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全国環境研協議会酸性雨調査研究部会\公開用\H30公開用\"/>
    </mc:Choice>
  </mc:AlternateContent>
  <xr:revisionPtr revIDLastSave="0" documentId="13_ncr:1_{2F74CE1F-9F0A-484C-950C-7B6AFA04AC64}" xr6:coauthVersionLast="46" xr6:coauthVersionMax="46" xr10:uidLastSave="{00000000-0000-0000-0000-000000000000}"/>
  <bookViews>
    <workbookView xWindow="28680" yWindow="-120" windowWidth="29040" windowHeight="16440" tabRatio="693" xr2:uid="{00000000-000D-0000-FFFF-FFFF00000000}"/>
  </bookViews>
  <sheets>
    <sheet name="pH" sheetId="1" r:id="rId1"/>
    <sheet name="EC" sheetId="2" r:id="rId2"/>
    <sheet name="SO4" sheetId="3" r:id="rId3"/>
    <sheet name="NO3" sheetId="4" r:id="rId4"/>
    <sheet name="Cl" sheetId="5" r:id="rId5"/>
    <sheet name="NH4" sheetId="6" r:id="rId6"/>
    <sheet name="Na" sheetId="7" r:id="rId7"/>
    <sheet name="K" sheetId="8" r:id="rId8"/>
    <sheet name="Ca" sheetId="9" r:id="rId9"/>
    <sheet name="Mg" sheetId="10" r:id="rId10"/>
    <sheet name="降水量" sheetId="11" r:id="rId11"/>
    <sheet name="nssSO4" sheetId="12" r:id="rId12"/>
    <sheet name="nssCl" sheetId="13" r:id="rId13"/>
    <sheet name="nssCa" sheetId="14" r:id="rId14"/>
    <sheet name="nssMg" sheetId="15" r:id="rId15"/>
    <sheet name="nssK" sheetId="16" r:id="rId16"/>
    <sheet name="H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<sst xmlns="http://schemas.openxmlformats.org/spreadsheetml/2006/main" count="2581" uniqueCount="129">
  <si>
    <t>湿性沈着　pH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1"/>
  </si>
  <si>
    <t>地点名</t>
    <rPh sb="0" eb="2">
      <t>チテン</t>
    </rPh>
    <rPh sb="2" eb="3">
      <t>メイ</t>
    </rPh>
    <phoneticPr fontId="1"/>
  </si>
  <si>
    <t>地域
区分</t>
    <rPh sb="0" eb="2">
      <t>チイキ</t>
    </rPh>
    <rPh sb="3" eb="5">
      <t>クブン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</si>
  <si>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</si>
  <si>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</si>
  <si>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</si>
  <si>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</si>
  <si>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</si>
  <si>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</si>
  <si>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</si>
  <si>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</si>
  <si>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</si>
  <si>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</si>
  <si>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</si>
  <si>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</si>
  <si>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加重
平均</t>
    <rPh sb="0" eb="2">
      <t>カジュウ</t>
    </rPh>
    <rPh sb="3" eb="5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</si>
  <si>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</si>
  <si>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</si>
  <si>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/>
  </si>
  <si>
    <t>バルク試料のため参考値</t>
    <rPh sb="3" eb="5">
      <t>シリョウ</t>
    </rPh>
    <rPh sb="8" eb="10">
      <t>サンコウ</t>
    </rPh>
    <rPh sb="10" eb="11">
      <t>チ</t>
    </rPh>
    <phoneticPr fontId="1"/>
  </si>
  <si>
    <t>バルク試料のため参考値</t>
    <rPh sb="3" eb="5">
      <t>シリョウ</t>
    </rPh>
    <rPh sb="8" eb="10">
      <t>サンコウ</t>
    </rPh>
    <rPh sb="10" eb="11">
      <t>チ</t>
    </rPh>
    <phoneticPr fontId="4"/>
  </si>
  <si>
    <t>空欄</t>
    <rPh sb="0" eb="2">
      <t>クウラン</t>
    </rPh>
    <phoneticPr fontId="1"/>
  </si>
  <si>
    <t>空欄</t>
    <rPh sb="0" eb="2">
      <t>クウラン</t>
    </rPh>
    <phoneticPr fontId="4"/>
  </si>
  <si>
    <t>欠測</t>
    <rPh sb="0" eb="2">
      <t>ケッソク</t>
    </rPh>
    <phoneticPr fontId="1"/>
  </si>
  <si>
    <t>欠測</t>
    <rPh sb="0" eb="2">
      <t>ケッソク</t>
    </rPh>
    <phoneticPr fontId="4"/>
  </si>
  <si>
    <t>年間値（または年加重平均値）、最大値、最小値に参考値を含む。</t>
    <rPh sb="0" eb="2">
      <t>ネンカン</t>
    </rPh>
    <rPh sb="2" eb="3">
      <t>チ</t>
    </rPh>
    <rPh sb="7" eb="8">
      <t>ネン</t>
    </rPh>
    <rPh sb="8" eb="10">
      <t>カジュウ</t>
    </rPh>
    <rPh sb="10" eb="13">
      <t>ヘイキンチ</t>
    </rPh>
    <rPh sb="15" eb="18">
      <t>サイダイチ</t>
    </rPh>
    <rPh sb="19" eb="22">
      <t>サイショウチ</t>
    </rPh>
    <rPh sb="23" eb="25">
      <t>サンコウ</t>
    </rPh>
    <rPh sb="25" eb="26">
      <t>チ</t>
    </rPh>
    <rPh sb="27" eb="28">
      <t>フク</t>
    </rPh>
    <phoneticPr fontId="1"/>
  </si>
  <si>
    <t>年間値（または年加重平均値）、最大値、最小値に参考値を含む。</t>
    <rPh sb="0" eb="2">
      <t>ネンカン</t>
    </rPh>
    <rPh sb="2" eb="3">
      <t>チ</t>
    </rPh>
    <rPh sb="7" eb="8">
      <t>ネン</t>
    </rPh>
    <rPh sb="8" eb="10">
      <t>カジュウ</t>
    </rPh>
    <rPh sb="10" eb="13">
      <t>ヘイキンチ</t>
    </rPh>
    <rPh sb="15" eb="18">
      <t>サイダイチ</t>
    </rPh>
    <rPh sb="19" eb="22">
      <t>サイショウチ</t>
    </rPh>
    <rPh sb="23" eb="25">
      <t>サンコウ</t>
    </rPh>
    <rPh sb="25" eb="26">
      <t>チ</t>
    </rPh>
    <rPh sb="27" eb="28">
      <t>フク</t>
    </rPh>
    <phoneticPr fontId="4"/>
  </si>
  <si>
    <t>検出下限値未満は数値を表記。</t>
    <rPh sb="0" eb="2">
      <t>ケンシュツ</t>
    </rPh>
    <rPh sb="2" eb="5">
      <t>カゲンチ</t>
    </rPh>
    <rPh sb="5" eb="7">
      <t>ミマン</t>
    </rPh>
    <rPh sb="8" eb="10">
      <t>スウチ</t>
    </rPh>
    <rPh sb="11" eb="13">
      <t>ヒョウキ</t>
    </rPh>
    <phoneticPr fontId="1"/>
  </si>
  <si>
    <t>検出下限値未満は数値を表記。</t>
    <rPh sb="0" eb="2">
      <t>ケンシュツ</t>
    </rPh>
    <rPh sb="2" eb="5">
      <t>カゲンチ</t>
    </rPh>
    <rPh sb="5" eb="7">
      <t>ミマン</t>
    </rPh>
    <rPh sb="8" eb="10">
      <t>スウチ</t>
    </rPh>
    <rPh sb="11" eb="13">
      <t>ヒョウキ</t>
    </rPh>
    <phoneticPr fontId="4"/>
  </si>
  <si>
    <t>利尻</t>
  </si>
  <si>
    <t>NJ</t>
  </si>
  <si>
    <t>母子里</t>
  </si>
  <si>
    <t>札幌北</t>
  </si>
  <si>
    <t>青森東造道</t>
  </si>
  <si>
    <t>涌谷</t>
  </si>
  <si>
    <t>秋田千秋</t>
  </si>
  <si>
    <t>三春</t>
  </si>
  <si>
    <t>EJ</t>
  </si>
  <si>
    <t>小名浜</t>
  </si>
  <si>
    <t>新潟曽和</t>
  </si>
  <si>
    <t>JS</t>
  </si>
  <si>
    <t>長岡</t>
  </si>
  <si>
    <t>日光</t>
  </si>
  <si>
    <t>宇都宮</t>
  </si>
  <si>
    <t>小山</t>
  </si>
  <si>
    <t>加須</t>
  </si>
  <si>
    <t>さいたま</t>
  </si>
  <si>
    <t>土浦</t>
  </si>
  <si>
    <t>前橋</t>
  </si>
  <si>
    <t>市原</t>
  </si>
  <si>
    <t>銚子</t>
  </si>
  <si>
    <t>一宮</t>
  </si>
  <si>
    <t>旭</t>
  </si>
  <si>
    <t>佐倉</t>
  </si>
  <si>
    <t>清澄</t>
  </si>
  <si>
    <t>勝浦</t>
  </si>
  <si>
    <t>宮野木</t>
  </si>
  <si>
    <t>平塚</t>
  </si>
  <si>
    <t>長野</t>
  </si>
  <si>
    <t>CJ</t>
  </si>
  <si>
    <t>射水</t>
  </si>
  <si>
    <t>金沢</t>
  </si>
  <si>
    <t>福井</t>
  </si>
  <si>
    <t>伊自良湖</t>
  </si>
  <si>
    <t>豊橋</t>
  </si>
  <si>
    <t>名古屋南</t>
  </si>
  <si>
    <t>大津柳が崎</t>
  </si>
  <si>
    <t>神戸須磨</t>
  </si>
  <si>
    <t>若桜</t>
  </si>
  <si>
    <t>湯梨浜</t>
  </si>
  <si>
    <t>松江</t>
  </si>
  <si>
    <t>広島安佐南</t>
  </si>
  <si>
    <t>WJ</t>
  </si>
  <si>
    <t>山口</t>
  </si>
  <si>
    <t>徳島</t>
  </si>
  <si>
    <t>太宰府</t>
  </si>
  <si>
    <t>福岡</t>
  </si>
  <si>
    <t>佐賀</t>
  </si>
  <si>
    <t>諫早</t>
  </si>
  <si>
    <t>長崎</t>
  </si>
  <si>
    <t>佐世保</t>
  </si>
  <si>
    <t>宇土</t>
  </si>
  <si>
    <t>画図町</t>
  </si>
  <si>
    <t>大分</t>
  </si>
  <si>
    <t>宮崎</t>
  </si>
  <si>
    <t>鹿児島</t>
  </si>
  <si>
    <t>SW</t>
  </si>
  <si>
    <t>辺戸岬</t>
  </si>
  <si>
    <t>うるま</t>
  </si>
  <si>
    <t>完全度（期間適合度含む）60%未満（年間値については80%未満）　または　参考値</t>
  </si>
  <si>
    <t>R1R2が精度範囲許容外であるため参考値</t>
  </si>
  <si>
    <t>湿性沈着　電気電導率　月・年平均値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7">
      <t>ヘイキンチ</t>
    </rPh>
    <phoneticPr fontId="4"/>
  </si>
  <si>
    <t>単位： mS/m</t>
    <rPh sb="0" eb="2">
      <t>タンイ</t>
    </rPh>
    <phoneticPr fontId="4"/>
  </si>
  <si>
    <t>完全度（期間適合度含む）60%未満（年間値については80%未満）　または　参考値</t>
    <phoneticPr fontId="4"/>
  </si>
  <si>
    <t>R1R2が精度範囲許容外であるため参考値</t>
    <phoneticPr fontId="4"/>
  </si>
  <si>
    <t>湿性沈着　SO42-濃度　月・年平均値</t>
  </si>
  <si>
    <t>単位： μmol/L</t>
  </si>
  <si>
    <t>バルク試料のため参考値</t>
  </si>
  <si>
    <t>空欄</t>
  </si>
  <si>
    <t>欠測</t>
  </si>
  <si>
    <t>年間値（または年加重平均値）、最大値、最小値に参考値を含む。</t>
  </si>
  <si>
    <t>検出下限値未満は数値を表記。</t>
  </si>
  <si>
    <t>湿性沈着　NO3-濃度　月・年平均値</t>
  </si>
  <si>
    <t>湿性沈着　Cl-濃度　月・年平均値</t>
  </si>
  <si>
    <t>湿性沈着　NH4+濃度　月・年平均値</t>
  </si>
  <si>
    <t>湿性沈着　Na+濃度　月・年平均値</t>
  </si>
  <si>
    <t>湿性沈着　K+濃度　月・年平均値</t>
  </si>
  <si>
    <t>湿性沈着　Ca2+濃度　月・年平均値</t>
  </si>
  <si>
    <t>湿性沈着　Mg2+濃度　月・年平均値</t>
  </si>
  <si>
    <t>降水量　月・年平均値</t>
  </si>
  <si>
    <t>単位： mm</t>
  </si>
  <si>
    <t>オーバーフロー（近隣観測所等の降水量データを使用）</t>
    <phoneticPr fontId="2"/>
  </si>
  <si>
    <t>湿性沈着　nss-SO42-濃度　月・年平均値</t>
    <rPh sb="0" eb="2">
      <t>シッセイ</t>
    </rPh>
    <rPh sb="2" eb="4">
      <t>チンチャク</t>
    </rPh>
    <rPh sb="14" eb="16">
      <t>ノウド</t>
    </rPh>
    <rPh sb="17" eb="18">
      <t>ツキ</t>
    </rPh>
    <rPh sb="19" eb="20">
      <t>ネン</t>
    </rPh>
    <rPh sb="20" eb="23">
      <t>ヘイキンチ</t>
    </rPh>
    <phoneticPr fontId="4"/>
  </si>
  <si>
    <t>湿性沈着　nss-Cl-濃度　月・年平均値</t>
    <rPh sb="0" eb="2">
      <t>シッセイ</t>
    </rPh>
    <rPh sb="2" eb="4">
      <t>チンチャク</t>
    </rPh>
    <rPh sb="12" eb="14">
      <t>ノウド</t>
    </rPh>
    <rPh sb="15" eb="16">
      <t>ツキ</t>
    </rPh>
    <rPh sb="17" eb="18">
      <t>ネン</t>
    </rPh>
    <rPh sb="18" eb="21">
      <t>ヘイキンチ</t>
    </rPh>
    <phoneticPr fontId="4"/>
  </si>
  <si>
    <t>湿性沈着　nss-Ca2+濃度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4"/>
  </si>
  <si>
    <t>湿性沈着　nss-Mg2+濃度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4"/>
  </si>
  <si>
    <t>湿性沈着　nss-K+濃度　月・年平均値</t>
    <rPh sb="0" eb="2">
      <t>シッセイ</t>
    </rPh>
    <rPh sb="2" eb="4">
      <t>チンチャク</t>
    </rPh>
    <rPh sb="11" eb="13">
      <t>ノウド</t>
    </rPh>
    <rPh sb="14" eb="15">
      <t>ツキ</t>
    </rPh>
    <rPh sb="16" eb="17">
      <t>ネン</t>
    </rPh>
    <rPh sb="17" eb="20">
      <t>ヘイキンチ</t>
    </rPh>
    <phoneticPr fontId="4"/>
  </si>
  <si>
    <t>湿性沈着　H+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4"/>
  </si>
  <si>
    <t>札幌白石</t>
  </si>
  <si>
    <t>鯵ヶ沢舞戸</t>
  </si>
  <si>
    <t>習志野</t>
  </si>
  <si>
    <t>和歌山</t>
  </si>
  <si>
    <t>松山</t>
  </si>
  <si>
    <t>（2018年度）</t>
    <phoneticPr fontId="4"/>
  </si>
  <si>
    <t>年間</t>
    <rPh sb="0" eb="2">
      <t>ネンカン</t>
    </rPh>
    <phoneticPr fontId="1"/>
  </si>
  <si>
    <t xml:space="preserve"> </t>
  </si>
  <si>
    <t>川崎</t>
    <phoneticPr fontId="2"/>
  </si>
  <si>
    <t>川崎</t>
    <phoneticPr fontId="1"/>
  </si>
  <si>
    <t>川崎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</si>
</sst>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5" borderId="18" xfId="0" applyNumberFormat="1" applyFont="1" applyFill="1" applyBorder="1" applyAlignment="1">
      <alignment vertical="center"/>
    </xf>
    <xf numFmtId="177" fontId="3" fillId="6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7" fontId="3" fillId="7" borderId="18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3" fillId="0" borderId="18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8" borderId="18" xfId="0" applyNumberFormat="1" applyFont="1" applyFill="1" applyBorder="1" applyAlignment="1">
      <alignment horizontal="right" vertical="center"/>
    </xf>
    <xf numFmtId="177" fontId="3" fillId="4" borderId="18" xfId="0" applyNumberFormat="1" applyFont="1" applyFill="1" applyBorder="1" applyAlignment="1"/>
    <xf numFmtId="177" fontId="6" fillId="0" borderId="1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5" borderId="18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5" borderId="2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23" xfId="0" applyFont="1" applyFill="1" applyBorder="1" applyAlignment="1">
      <alignment horizontal="center" vertical="center"/>
    </xf>
    <xf numFmtId="176" fontId="6" fillId="5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6" fillId="5" borderId="19" xfId="0" applyNumberFormat="1" applyFont="1" applyFill="1" applyBorder="1" applyAlignment="1">
      <alignment horizontal="right" vertical="center"/>
    </xf>
    <xf numFmtId="176" fontId="6" fillId="5" borderId="22" xfId="0" applyNumberFormat="1" applyFont="1" applyFill="1" applyBorder="1" applyAlignment="1">
      <alignment horizontal="right" vertical="center"/>
    </xf>
    <xf numFmtId="177" fontId="6" fillId="8" borderId="18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/>
    </xf>
    <xf numFmtId="177" fontId="6" fillId="10" borderId="18" xfId="0" applyNumberFormat="1" applyFont="1" applyFill="1" applyBorder="1" applyAlignment="1">
      <alignment horizontal="right" vertical="center"/>
    </xf>
    <xf numFmtId="177" fontId="6" fillId="8" borderId="20" xfId="0" applyNumberFormat="1" applyFont="1" applyFill="1" applyBorder="1" applyAlignment="1">
      <alignment horizontal="right" vertical="center"/>
    </xf>
    <xf numFmtId="177" fontId="6" fillId="8" borderId="14" xfId="0" applyNumberFormat="1" applyFont="1" applyFill="1" applyBorder="1" applyAlignment="1">
      <alignment horizontal="right" vertical="center"/>
    </xf>
    <xf numFmtId="177" fontId="6" fillId="8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rgb="FF8DB4E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workbookViewId="0">
      <selection activeCell="V50" sqref="V50"/>
    </sheetView>
  </sheetViews>
  <sheetFormatPr defaultColWidth="5.125" defaultRowHeight="13.5" x14ac:dyDescent="0.15"/>
  <cols>
    <col min="2" max="2" width="9.375" customWidth="1"/>
  </cols>
  <sheetData>
    <row r="1" spans="1:18" x14ac:dyDescent="0.15">
      <c r="A1" s="1"/>
      <c r="B1" s="1"/>
      <c r="C1" s="1"/>
      <c r="D1" s="2"/>
      <c r="E1" s="2"/>
      <c r="F1" s="2"/>
      <c r="G1" s="2"/>
      <c r="H1" s="3" t="s">
        <v>0</v>
      </c>
      <c r="I1" s="42" t="s">
        <v>123</v>
      </c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 x14ac:dyDescent="0.2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5.2502912167620757</v>
      </c>
      <c r="E4" s="72">
        <v>4.8561003315142921</v>
      </c>
      <c r="F4" s="72">
        <v>4.7219871791632411</v>
      </c>
      <c r="G4" s="58">
        <v>4.9879760696107782</v>
      </c>
      <c r="H4" s="58">
        <v>4.9490248476606489</v>
      </c>
      <c r="I4" s="58">
        <v>5.1158475392029166</v>
      </c>
      <c r="J4" s="58">
        <v>4.9448236240382233</v>
      </c>
      <c r="K4" s="58">
        <v>4.8643182831117491</v>
      </c>
      <c r="L4" s="58">
        <v>4.8466224670160729</v>
      </c>
      <c r="M4" s="58">
        <v>4.5686564667734872</v>
      </c>
      <c r="N4" s="58">
        <v>4.3128916338576495</v>
      </c>
      <c r="O4" s="17">
        <v>5.1025587119799569</v>
      </c>
      <c r="P4" s="62">
        <v>4.8666127841402647</v>
      </c>
      <c r="Q4" s="16">
        <v>5.2502912167620757</v>
      </c>
      <c r="R4" s="17">
        <v>4.3128916338576495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5.5543617331000492</v>
      </c>
      <c r="E5" s="59">
        <v>4.8487832086442904</v>
      </c>
      <c r="F5" s="59">
        <v>5.9242310279324597</v>
      </c>
      <c r="G5" s="59">
        <v>5.6313748615917349</v>
      </c>
      <c r="H5" s="59">
        <v>5.2040308657773213</v>
      </c>
      <c r="I5" s="59">
        <v>5.3230913395865889</v>
      </c>
      <c r="J5" s="59">
        <v>5.4373768651240608</v>
      </c>
      <c r="K5" s="59">
        <v>5.0550087946206368</v>
      </c>
      <c r="L5" s="59">
        <v>4.9048879398288063</v>
      </c>
      <c r="M5" s="59">
        <v>4.9521873928702895</v>
      </c>
      <c r="N5" s="59">
        <v>4.6352382762485282</v>
      </c>
      <c r="O5" s="20">
        <v>4.980089557503832</v>
      </c>
      <c r="P5" s="64">
        <v>5.1519287685848365</v>
      </c>
      <c r="Q5" s="19">
        <v>5.9242310279324597</v>
      </c>
      <c r="R5" s="20">
        <v>4.6352382762485282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5.8348164915378202</v>
      </c>
      <c r="E6" s="59">
        <v>5.1630244512682921</v>
      </c>
      <c r="F6" s="59">
        <v>4.8845127205059278</v>
      </c>
      <c r="G6" s="59">
        <v>5.1289603286987013</v>
      </c>
      <c r="H6" s="59">
        <v>5.0382446735321329</v>
      </c>
      <c r="I6" s="59">
        <v>5.3287681436103984</v>
      </c>
      <c r="J6" s="59">
        <v>4.9631942409649632</v>
      </c>
      <c r="K6" s="59">
        <v>4.8137676196125669</v>
      </c>
      <c r="L6" s="59">
        <v>4.6540101563240617</v>
      </c>
      <c r="M6" s="59">
        <v>4.7238970119656258</v>
      </c>
      <c r="N6" s="59">
        <v>4.6162387303496466</v>
      </c>
      <c r="O6" s="20">
        <v>4.7705241150064897</v>
      </c>
      <c r="P6" s="64">
        <v>4.9328971596523523</v>
      </c>
      <c r="Q6" s="19">
        <v>5.8348164915378202</v>
      </c>
      <c r="R6" s="20">
        <v>4.6162387303496466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5.8925509231751585</v>
      </c>
      <c r="E7" s="59">
        <v>4.8997674199332266</v>
      </c>
      <c r="F7" s="59">
        <v>4.9398721885478851</v>
      </c>
      <c r="G7" s="59">
        <v>5.2092573897018699</v>
      </c>
      <c r="H7" s="59">
        <v>5.1920824052016084</v>
      </c>
      <c r="I7" s="59">
        <v>5.4816241208348409</v>
      </c>
      <c r="J7" s="59">
        <v>5.1837480977940391</v>
      </c>
      <c r="K7" s="59">
        <v>4.9409449476385454</v>
      </c>
      <c r="L7" s="59">
        <v>4.7123174827732752</v>
      </c>
      <c r="M7" s="59">
        <v>4.9304810525020475</v>
      </c>
      <c r="N7" s="59">
        <v>4.8875991417567368</v>
      </c>
      <c r="O7" s="20">
        <v>4.6945757126738528</v>
      </c>
      <c r="P7" s="64">
        <v>5.026744053962112</v>
      </c>
      <c r="Q7" s="19">
        <v>5.8925509231751585</v>
      </c>
      <c r="R7" s="20">
        <v>4.6945757126738528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5.3634641385491175</v>
      </c>
      <c r="E8" s="59">
        <v>5.1537386113975394</v>
      </c>
      <c r="F8" s="59">
        <v>4.9688433177240734</v>
      </c>
      <c r="G8" s="59">
        <v>4.8198609124244909</v>
      </c>
      <c r="H8" s="59">
        <v>4.8537283110138789</v>
      </c>
      <c r="I8" s="59">
        <v>5.207733112289664</v>
      </c>
      <c r="J8" s="59">
        <v>4.8488156367091291</v>
      </c>
      <c r="K8" s="59">
        <v>4.6924462164170153</v>
      </c>
      <c r="L8" s="59">
        <v>4.5983047657145182</v>
      </c>
      <c r="M8" s="59">
        <v>4.4813159473191266</v>
      </c>
      <c r="N8" s="59">
        <v>4.7103060795117546</v>
      </c>
      <c r="O8" s="20">
        <v>4.6100473217402804</v>
      </c>
      <c r="P8" s="64">
        <v>4.8058539923375783</v>
      </c>
      <c r="Q8" s="19">
        <v>5.3634641385491175</v>
      </c>
      <c r="R8" s="20">
        <v>4.4813159473191266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5.5720080257730418</v>
      </c>
      <c r="E9" s="59">
        <v>5.4374747264737229</v>
      </c>
      <c r="F9" s="59">
        <v>5.1194822760965568</v>
      </c>
      <c r="G9" s="59">
        <v>4.9195659313154927</v>
      </c>
      <c r="H9" s="59">
        <v>4.9020102626092887</v>
      </c>
      <c r="I9" s="59">
        <v>5.1655782550870404</v>
      </c>
      <c r="J9" s="59">
        <v>4.8549273973831824</v>
      </c>
      <c r="K9" s="59">
        <v>4.7989692751136355</v>
      </c>
      <c r="L9" s="59">
        <v>4.7873903775756359</v>
      </c>
      <c r="M9" s="59">
        <v>4.6890000146520245</v>
      </c>
      <c r="N9" s="59">
        <v>5.1174643940230995</v>
      </c>
      <c r="O9" s="20">
        <v>4.7179429002796045</v>
      </c>
      <c r="P9" s="64">
        <v>4.9393626985285488</v>
      </c>
      <c r="Q9" s="19">
        <v>5.5720080257730418</v>
      </c>
      <c r="R9" s="20">
        <v>4.6890000146520245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4.820801907013065</v>
      </c>
      <c r="E10" s="59">
        <v>5.0795918479790032</v>
      </c>
      <c r="F10" s="59">
        <v>5.3916694580333839</v>
      </c>
      <c r="G10" s="59">
        <v>5.223065129855109</v>
      </c>
      <c r="H10" s="59">
        <v>5.2254995693661996</v>
      </c>
      <c r="I10" s="59">
        <v>5.1910349237346081</v>
      </c>
      <c r="J10" s="59">
        <v>5.0689202384748331</v>
      </c>
      <c r="K10" s="59">
        <v>5.1485894043127658</v>
      </c>
      <c r="L10" s="59">
        <v>5.112801150457142</v>
      </c>
      <c r="M10" s="59">
        <v>4.6054659047356612</v>
      </c>
      <c r="N10" s="59">
        <v>4.6955400015297259</v>
      </c>
      <c r="O10" s="20">
        <v>5.2538202321937701</v>
      </c>
      <c r="P10" s="64">
        <v>5.1410669221727066</v>
      </c>
      <c r="Q10" s="19">
        <v>5.3916694580333839</v>
      </c>
      <c r="R10" s="20">
        <v>4.6054659047356612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5.4628008836029478</v>
      </c>
      <c r="E11" s="59">
        <v>4.807159657839021</v>
      </c>
      <c r="F11" s="59">
        <v>5.1554666546744343</v>
      </c>
      <c r="G11" s="59">
        <v>4.8672261303002102</v>
      </c>
      <c r="H11" s="59">
        <v>4.8163996394097097</v>
      </c>
      <c r="I11" s="59">
        <v>5.0070694650167669</v>
      </c>
      <c r="J11" s="59">
        <v>4.9018985108408986</v>
      </c>
      <c r="K11" s="59">
        <v>4.7067357766602491</v>
      </c>
      <c r="L11" s="59">
        <v>4.6156313530067576</v>
      </c>
      <c r="M11" s="59">
        <v>4.5465457656006567</v>
      </c>
      <c r="N11" s="59">
        <v>5.1560520344117764</v>
      </c>
      <c r="O11" s="20">
        <v>4.9007410603016588</v>
      </c>
      <c r="P11" s="64">
        <v>4.8511631268521027</v>
      </c>
      <c r="Q11" s="19">
        <v>5.4628008836029478</v>
      </c>
      <c r="R11" s="20">
        <v>4.5465457656006567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5.2717145701552326</v>
      </c>
      <c r="E12" s="59">
        <v>5.050082410503399</v>
      </c>
      <c r="F12" s="59">
        <v>5.5278261671224254</v>
      </c>
      <c r="G12" s="59">
        <v>5.5171660262619788</v>
      </c>
      <c r="H12" s="59">
        <v>5.263462340052774</v>
      </c>
      <c r="I12" s="59">
        <v>5.1674276561807986</v>
      </c>
      <c r="J12" s="59">
        <v>4.9950388724553321</v>
      </c>
      <c r="K12" s="59">
        <v>5.2370528554139524</v>
      </c>
      <c r="L12" s="59">
        <v>5.3972541659233926</v>
      </c>
      <c r="M12" s="59">
        <v>5.0163562572704405</v>
      </c>
      <c r="N12" s="59">
        <v>5.1999736308687456</v>
      </c>
      <c r="O12" s="20">
        <v>4.7660924089142274</v>
      </c>
      <c r="P12" s="64">
        <v>5.183348298778867</v>
      </c>
      <c r="Q12" s="19">
        <v>5.5278261671224254</v>
      </c>
      <c r="R12" s="20">
        <v>4.7660924089142274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4.9599083972071512</v>
      </c>
      <c r="E13" s="59">
        <v>5.0591051449822748</v>
      </c>
      <c r="F13" s="59">
        <v>4.9383447113826486</v>
      </c>
      <c r="G13" s="59">
        <v>5.4716298966700219</v>
      </c>
      <c r="H13" s="59">
        <v>5.4182177015265145</v>
      </c>
      <c r="I13" s="59">
        <v>5.4303576763207699</v>
      </c>
      <c r="J13" s="59">
        <v>5.158819040804655</v>
      </c>
      <c r="K13" s="59">
        <v>5.0069147156598452</v>
      </c>
      <c r="L13" s="59">
        <v>5.182433322166891</v>
      </c>
      <c r="M13" s="59" t="s">
        <v>18</v>
      </c>
      <c r="N13" s="59">
        <v>5.17</v>
      </c>
      <c r="O13" s="20">
        <v>5.4659730619269844</v>
      </c>
      <c r="P13" s="64">
        <v>5.1741583869036267</v>
      </c>
      <c r="Q13" s="19">
        <v>5.4716298966700219</v>
      </c>
      <c r="R13" s="20">
        <v>4.9383447113826486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5.1329879333091117</v>
      </c>
      <c r="E14" s="59">
        <v>4.8252926765123858</v>
      </c>
      <c r="F14" s="59">
        <v>4.986201049630151</v>
      </c>
      <c r="G14" s="59">
        <v>4.8072072624253712</v>
      </c>
      <c r="H14" s="59">
        <v>5.1128782603047878</v>
      </c>
      <c r="I14" s="59">
        <v>4.9715508582597074</v>
      </c>
      <c r="J14" s="59">
        <v>4.9268164035913085</v>
      </c>
      <c r="K14" s="59">
        <v>4.6666938314075956</v>
      </c>
      <c r="L14" s="59">
        <v>4.8793258838867164</v>
      </c>
      <c r="M14" s="59">
        <v>4.5688609393992019</v>
      </c>
      <c r="N14" s="59">
        <v>4.7670355319543321</v>
      </c>
      <c r="O14" s="20">
        <v>5.0335321412317855</v>
      </c>
      <c r="P14" s="64">
        <v>4.871409010974844</v>
      </c>
      <c r="Q14" s="19">
        <v>5.1329879333091117</v>
      </c>
      <c r="R14" s="20">
        <v>4.5688609393992019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5.1765951489847666</v>
      </c>
      <c r="E15" s="59">
        <v>4.8111131854021441</v>
      </c>
      <c r="F15" s="59">
        <v>4.8890000000000002</v>
      </c>
      <c r="G15" s="59">
        <v>4.8458214710523846</v>
      </c>
      <c r="H15" s="59">
        <v>5.0541588837694462</v>
      </c>
      <c r="I15" s="59">
        <v>5.0684847740200611</v>
      </c>
      <c r="J15" s="59">
        <v>4.6929393744104937</v>
      </c>
      <c r="K15" s="59">
        <v>4.7224795069810765</v>
      </c>
      <c r="L15" s="59">
        <v>4.7288302328644445</v>
      </c>
      <c r="M15" s="59">
        <v>4.6435031387773718</v>
      </c>
      <c r="N15" s="59">
        <v>4.8062743429008679</v>
      </c>
      <c r="O15" s="20">
        <v>5.0267422444030343</v>
      </c>
      <c r="P15" s="64">
        <v>4.828621595136207</v>
      </c>
      <c r="Q15" s="19">
        <v>5.1765951489847666</v>
      </c>
      <c r="R15" s="20">
        <v>4.6435031387773718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5.3219462464148615</v>
      </c>
      <c r="E16" s="59">
        <v>6.6014668289153127</v>
      </c>
      <c r="F16" s="59">
        <v>5.1915094952759366</v>
      </c>
      <c r="G16" s="59">
        <v>5.4723921102941544</v>
      </c>
      <c r="H16" s="59">
        <v>6.1021561676321738</v>
      </c>
      <c r="I16" s="59">
        <v>5.5653096357810021</v>
      </c>
      <c r="J16" s="59">
        <v>5.6031419338572777</v>
      </c>
      <c r="K16" s="60">
        <v>6.665</v>
      </c>
      <c r="L16" s="60">
        <v>6.0722639211888847</v>
      </c>
      <c r="M16" s="60">
        <v>6.49</v>
      </c>
      <c r="N16" s="60">
        <v>5.8321654361240123</v>
      </c>
      <c r="O16" s="70">
        <v>6.3637211777497944</v>
      </c>
      <c r="P16" s="63">
        <v>5.6179653077480065</v>
      </c>
      <c r="Q16" s="19">
        <v>6.665</v>
      </c>
      <c r="R16" s="20">
        <v>5.1915094952759366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5.1331421799174279</v>
      </c>
      <c r="E17" s="59">
        <v>4.9804010951104809</v>
      </c>
      <c r="F17" s="59">
        <v>5.1025869043967065</v>
      </c>
      <c r="G17" s="59">
        <v>5.3156736262535649</v>
      </c>
      <c r="H17" s="59">
        <v>5.5893599077548659</v>
      </c>
      <c r="I17" s="59">
        <v>5.0821690975425868</v>
      </c>
      <c r="J17" s="59">
        <v>4.5978566669651402</v>
      </c>
      <c r="K17" s="59">
        <v>6.3150000000000004</v>
      </c>
      <c r="L17" s="59">
        <v>5.626894434440322</v>
      </c>
      <c r="M17" s="59">
        <v>6.0679999999999996</v>
      </c>
      <c r="N17" s="59">
        <v>5.8058843283466519</v>
      </c>
      <c r="O17" s="20">
        <v>6.1108035079303837</v>
      </c>
      <c r="P17" s="64">
        <v>5.1948932830580166</v>
      </c>
      <c r="Q17" s="19">
        <v>6.3150000000000004</v>
      </c>
      <c r="R17" s="20">
        <v>4.5978566669651402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5.9851077616531354</v>
      </c>
      <c r="E18" s="59">
        <v>5.3860862376838625</v>
      </c>
      <c r="F18" s="59">
        <v>4.9516617614970659</v>
      </c>
      <c r="G18" s="59">
        <v>4.9314810181871467</v>
      </c>
      <c r="H18" s="59">
        <v>5.0576466648450014</v>
      </c>
      <c r="I18" s="59">
        <v>5.2004377526993322</v>
      </c>
      <c r="J18" s="59">
        <v>4.9433952667065313</v>
      </c>
      <c r="K18" s="59">
        <v>5.767636618637245</v>
      </c>
      <c r="L18" s="59">
        <v>5.7689015665666288</v>
      </c>
      <c r="M18" s="59">
        <v>6.2140000000000004</v>
      </c>
      <c r="N18" s="59">
        <v>5.8719999999999999</v>
      </c>
      <c r="O18" s="20">
        <v>6.1494127035265445</v>
      </c>
      <c r="P18" s="64">
        <v>5.1892094501687547</v>
      </c>
      <c r="Q18" s="19">
        <v>6.2140000000000004</v>
      </c>
      <c r="R18" s="20">
        <v>4.9314810181871467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4.7273687440246794</v>
      </c>
      <c r="E19" s="59">
        <v>4.8232038791927891</v>
      </c>
      <c r="F19" s="59">
        <v>4.5323245808026931</v>
      </c>
      <c r="G19" s="59">
        <v>5.4639663814618507</v>
      </c>
      <c r="H19" s="59">
        <v>4.6444173155005606</v>
      </c>
      <c r="I19" s="59">
        <v>4.8673525821624768</v>
      </c>
      <c r="J19" s="59">
        <v>4.6344578799756784</v>
      </c>
      <c r="K19" s="59">
        <v>4.3927963375433992</v>
      </c>
      <c r="L19" s="59">
        <v>5.720008999366037</v>
      </c>
      <c r="M19" s="59">
        <v>6.19</v>
      </c>
      <c r="N19" s="59">
        <v>5.6478060297342232</v>
      </c>
      <c r="O19" s="20">
        <v>5.5526106232930275</v>
      </c>
      <c r="P19" s="64">
        <v>4.8013235734284372</v>
      </c>
      <c r="Q19" s="19">
        <v>6.19</v>
      </c>
      <c r="R19" s="20">
        <v>4.3927963375433992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5.7630496195751819</v>
      </c>
      <c r="E20" s="59">
        <v>5.1140368654385453</v>
      </c>
      <c r="F20" s="59">
        <v>4.7774317045305139</v>
      </c>
      <c r="G20" s="59">
        <v>5.2062758118574513</v>
      </c>
      <c r="H20" s="59">
        <v>4.4703709480089424</v>
      </c>
      <c r="I20" s="59">
        <v>4.8969900560817781</v>
      </c>
      <c r="J20" s="59">
        <v>5.2233607587344606</v>
      </c>
      <c r="K20" s="59">
        <v>4.8516436454360869</v>
      </c>
      <c r="L20" s="59">
        <v>5.5151539833605154</v>
      </c>
      <c r="M20" s="59" t="s">
        <v>18</v>
      </c>
      <c r="N20" s="59">
        <v>5.560731354142197</v>
      </c>
      <c r="O20" s="20">
        <v>5.26</v>
      </c>
      <c r="P20" s="64">
        <v>4.9544741248440207</v>
      </c>
      <c r="Q20" s="19">
        <v>5.7630496195751819</v>
      </c>
      <c r="R20" s="20">
        <v>4.4703709480089424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6.12</v>
      </c>
      <c r="E21" s="59">
        <v>5.21</v>
      </c>
      <c r="F21" s="59">
        <v>5.42</v>
      </c>
      <c r="G21" s="59">
        <v>5.62</v>
      </c>
      <c r="H21" s="59">
        <v>4.83</v>
      </c>
      <c r="I21" s="59">
        <v>4.79</v>
      </c>
      <c r="J21" s="59">
        <v>4.8499999999999996</v>
      </c>
      <c r="K21" s="59">
        <v>4.76</v>
      </c>
      <c r="L21" s="59">
        <v>5.47</v>
      </c>
      <c r="M21" s="59">
        <v>5.95</v>
      </c>
      <c r="N21" s="59">
        <v>5.16</v>
      </c>
      <c r="O21" s="20">
        <v>5.08</v>
      </c>
      <c r="P21" s="64">
        <v>5.0510532481778423</v>
      </c>
      <c r="Q21" s="19">
        <v>6.12</v>
      </c>
      <c r="R21" s="20">
        <v>4.76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5.7130000000000001</v>
      </c>
      <c r="E22" s="59">
        <v>5.5063431733106647</v>
      </c>
      <c r="F22" s="59">
        <v>5.4799451885849706</v>
      </c>
      <c r="G22" s="59">
        <v>5.2623320358254668</v>
      </c>
      <c r="H22" s="59">
        <v>4.9216883963169513</v>
      </c>
      <c r="I22" s="59">
        <v>5.5162885101262562</v>
      </c>
      <c r="J22" s="59">
        <v>5.2737361426224565</v>
      </c>
      <c r="K22" s="59">
        <v>5.3739999999999997</v>
      </c>
      <c r="L22" s="59">
        <v>6.0686851421306161</v>
      </c>
      <c r="M22" s="59" t="s">
        <v>18</v>
      </c>
      <c r="N22" s="59">
        <v>6.1630000000000003</v>
      </c>
      <c r="O22" s="20">
        <v>5.5980785871933847</v>
      </c>
      <c r="P22" s="64">
        <v>5.2789461596552831</v>
      </c>
      <c r="Q22" s="19">
        <v>6.1630000000000003</v>
      </c>
      <c r="R22" s="20">
        <v>4.9216883963169513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5.4764491677258862</v>
      </c>
      <c r="E23" s="59">
        <v>5.355468485397946</v>
      </c>
      <c r="F23" s="59">
        <v>5.3542355349782094</v>
      </c>
      <c r="G23" s="59">
        <v>5.4365562340008662</v>
      </c>
      <c r="H23" s="59">
        <v>5.5201710257320098</v>
      </c>
      <c r="I23" s="59">
        <v>5.1381165028012035</v>
      </c>
      <c r="J23" s="59">
        <v>5.088490591543394</v>
      </c>
      <c r="K23" s="59">
        <v>5.13</v>
      </c>
      <c r="L23" s="59">
        <v>4.9521356515692458</v>
      </c>
      <c r="M23" s="59">
        <v>5.57</v>
      </c>
      <c r="N23" s="59">
        <v>5.5070152379853967</v>
      </c>
      <c r="O23" s="20">
        <v>5.2103324185468551</v>
      </c>
      <c r="P23" s="64">
        <v>5.2479191612747265</v>
      </c>
      <c r="Q23" s="19">
        <v>5.57</v>
      </c>
      <c r="R23" s="20">
        <v>4.9521356515692458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5.51</v>
      </c>
      <c r="E24" s="59">
        <v>5.4265594332397429</v>
      </c>
      <c r="F24" s="59">
        <v>5.3275264744127773</v>
      </c>
      <c r="G24" s="59">
        <v>5.75</v>
      </c>
      <c r="H24" s="59">
        <v>5.95</v>
      </c>
      <c r="I24" s="59">
        <v>5.9261599463487693</v>
      </c>
      <c r="J24" s="59">
        <v>5.6237364297711592</v>
      </c>
      <c r="K24" s="59">
        <v>5.61</v>
      </c>
      <c r="L24" s="59">
        <v>5.88</v>
      </c>
      <c r="M24" s="59">
        <v>6.12</v>
      </c>
      <c r="N24" s="59">
        <v>5.8301218498320742</v>
      </c>
      <c r="O24" s="20">
        <v>5.4848440065531072</v>
      </c>
      <c r="P24" s="64">
        <v>5.6268037720028854</v>
      </c>
      <c r="Q24" s="19">
        <v>6.12</v>
      </c>
      <c r="R24" s="20">
        <v>5.3275264744127773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5.33</v>
      </c>
      <c r="E25" s="59">
        <v>5.2268207729289236</v>
      </c>
      <c r="F25" s="59">
        <v>5.2294774326158677</v>
      </c>
      <c r="G25" s="59">
        <v>5.56</v>
      </c>
      <c r="H25" s="59">
        <v>5.91</v>
      </c>
      <c r="I25" s="59">
        <v>5.4085580649380338</v>
      </c>
      <c r="J25" s="59">
        <v>5.34</v>
      </c>
      <c r="K25" s="59">
        <v>5.57</v>
      </c>
      <c r="L25" s="59">
        <v>5.13</v>
      </c>
      <c r="M25" s="59">
        <v>6.45</v>
      </c>
      <c r="N25" s="59">
        <v>5.68</v>
      </c>
      <c r="O25" s="20">
        <v>4.9709746927747913</v>
      </c>
      <c r="P25" s="64">
        <v>5.2938321932918635</v>
      </c>
      <c r="Q25" s="19">
        <v>6.45</v>
      </c>
      <c r="R25" s="20">
        <v>4.9709746927747913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5.78827645974562</v>
      </c>
      <c r="E26" s="59">
        <v>5.7399805162579209</v>
      </c>
      <c r="F26" s="59">
        <v>5.3798498434615372</v>
      </c>
      <c r="G26" s="59">
        <v>5.7349097885732521</v>
      </c>
      <c r="H26" s="59">
        <v>5.8985573755451473</v>
      </c>
      <c r="I26" s="59">
        <v>5.6462668439785704</v>
      </c>
      <c r="J26" s="59">
        <v>5.7696809792507286</v>
      </c>
      <c r="K26" s="59">
        <v>5.5959416073645567</v>
      </c>
      <c r="L26" s="59">
        <v>5.8708173982758334</v>
      </c>
      <c r="M26" s="59">
        <v>6.2959282562033607</v>
      </c>
      <c r="N26" s="59">
        <v>6.0340852839948846</v>
      </c>
      <c r="O26" s="20">
        <v>5.8808779927988324</v>
      </c>
      <c r="P26" s="64">
        <v>5.730654602027359</v>
      </c>
      <c r="Q26" s="19">
        <v>6.2959282562033607</v>
      </c>
      <c r="R26" s="20">
        <v>5.3798498434615372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5.0726681652307786</v>
      </c>
      <c r="E27" s="59">
        <v>5.4264015151557015</v>
      </c>
      <c r="F27" s="59">
        <v>5.3100779551289392</v>
      </c>
      <c r="G27" s="59">
        <v>5.2921957763700878</v>
      </c>
      <c r="H27" s="59">
        <v>5.3630399408671279</v>
      </c>
      <c r="I27" s="59">
        <v>5.629611156445506</v>
      </c>
      <c r="J27" s="59">
        <v>5.4765136472689893</v>
      </c>
      <c r="K27" s="59">
        <v>4.7392883355105351</v>
      </c>
      <c r="L27" s="59">
        <v>5.0101551909993498</v>
      </c>
      <c r="M27" s="59">
        <v>5.2377222643890819</v>
      </c>
      <c r="N27" s="59">
        <v>5.3893467479741242</v>
      </c>
      <c r="O27" s="20">
        <v>5.1281657307942705</v>
      </c>
      <c r="P27" s="64">
        <v>5.2845436227186644</v>
      </c>
      <c r="Q27" s="19">
        <v>5.629611156445506</v>
      </c>
      <c r="R27" s="20">
        <v>4.7392883355105351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5.2528888406315746</v>
      </c>
      <c r="E28" s="59">
        <v>5.2297694695754542</v>
      </c>
      <c r="F28" s="59">
        <v>5.3500978635974734</v>
      </c>
      <c r="G28" s="59">
        <v>5.4067695655147805</v>
      </c>
      <c r="H28" s="59">
        <v>5.3612898497022723</v>
      </c>
      <c r="I28" s="59">
        <v>5.1832570265461708</v>
      </c>
      <c r="J28" s="59">
        <v>5.4892334281874984</v>
      </c>
      <c r="K28" s="59">
        <v>5.1745727178175356</v>
      </c>
      <c r="L28" s="59">
        <v>5.1768608044538142</v>
      </c>
      <c r="M28" s="59">
        <v>5.4492475579301534</v>
      </c>
      <c r="N28" s="59">
        <v>5.6284059975772038</v>
      </c>
      <c r="O28" s="20">
        <v>5.2861245821534846</v>
      </c>
      <c r="P28" s="64">
        <v>5.2863453696484006</v>
      </c>
      <c r="Q28" s="19">
        <v>5.6284059975772038</v>
      </c>
      <c r="R28" s="20">
        <v>5.1745727178175356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5.3637659510449787</v>
      </c>
      <c r="E29" s="59">
        <v>4.9897899940323756</v>
      </c>
      <c r="F29" s="59">
        <v>5.4055250954461211</v>
      </c>
      <c r="G29" s="59">
        <v>5.4219321783868493</v>
      </c>
      <c r="H29" s="59">
        <v>5.3605117001147571</v>
      </c>
      <c r="I29" s="59">
        <v>5.1990859500336537</v>
      </c>
      <c r="J29" s="59">
        <v>5.4961095108794886</v>
      </c>
      <c r="K29" s="59">
        <v>5.3890314868445977</v>
      </c>
      <c r="L29" s="59">
        <v>4.965695729988985</v>
      </c>
      <c r="M29" s="59">
        <v>5.4747678857066111</v>
      </c>
      <c r="N29" s="59">
        <v>5.4679533704191616</v>
      </c>
      <c r="O29" s="20">
        <v>5.0935617649498814</v>
      </c>
      <c r="P29" s="64">
        <v>5.2385969529871517</v>
      </c>
      <c r="Q29" s="19">
        <v>5.4961095108794886</v>
      </c>
      <c r="R29" s="20">
        <v>4.965695729988985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5.8</v>
      </c>
      <c r="E30" s="59">
        <v>5.2890742875055503</v>
      </c>
      <c r="F30" s="59">
        <v>4.7</v>
      </c>
      <c r="G30" s="59">
        <v>5.47</v>
      </c>
      <c r="H30" s="59">
        <v>6.16</v>
      </c>
      <c r="I30" s="59">
        <v>5.3211425061352235</v>
      </c>
      <c r="J30" s="59">
        <v>5.55</v>
      </c>
      <c r="K30" s="59">
        <v>5.71</v>
      </c>
      <c r="L30" s="59">
        <v>5.31</v>
      </c>
      <c r="M30" s="59">
        <v>6.23</v>
      </c>
      <c r="N30" s="59">
        <v>5.59</v>
      </c>
      <c r="O30" s="20">
        <v>4.9400000000000004</v>
      </c>
      <c r="P30" s="64">
        <v>5.2208502668289158</v>
      </c>
      <c r="Q30" s="19">
        <v>6.23</v>
      </c>
      <c r="R30" s="20">
        <v>4.7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6.55</v>
      </c>
      <c r="E31" s="59">
        <v>5.95</v>
      </c>
      <c r="F31" s="59">
        <v>5.15</v>
      </c>
      <c r="G31" s="59">
        <v>6.26</v>
      </c>
      <c r="H31" s="59">
        <v>5.78</v>
      </c>
      <c r="I31" s="59">
        <v>5.45</v>
      </c>
      <c r="J31" s="59">
        <v>5.47</v>
      </c>
      <c r="K31" s="59">
        <v>4.91</v>
      </c>
      <c r="L31" s="59">
        <v>6.39</v>
      </c>
      <c r="M31" s="59">
        <v>5.57</v>
      </c>
      <c r="N31" s="59">
        <v>5.56</v>
      </c>
      <c r="O31" s="20">
        <v>5.61</v>
      </c>
      <c r="P31" s="64">
        <v>5.5134172906523666</v>
      </c>
      <c r="Q31" s="19">
        <v>6.55</v>
      </c>
      <c r="R31" s="20">
        <v>4.91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5.6592266157781221</v>
      </c>
      <c r="E32" s="59">
        <v>5.4979418684754497</v>
      </c>
      <c r="F32" s="59">
        <v>5.190884765336496</v>
      </c>
      <c r="G32" s="59">
        <v>5.4555109553007819</v>
      </c>
      <c r="H32" s="59">
        <v>5.2273734798563645</v>
      </c>
      <c r="I32" s="59">
        <v>4.9533278760554689</v>
      </c>
      <c r="J32" s="59">
        <v>5.7920441108281766</v>
      </c>
      <c r="K32" s="59">
        <v>5.1985326710898887</v>
      </c>
      <c r="L32" s="59">
        <v>5.4585920331223035</v>
      </c>
      <c r="M32" s="59">
        <v>5.8536666666666664</v>
      </c>
      <c r="N32" s="59">
        <v>5.5040128096534096</v>
      </c>
      <c r="O32" s="20">
        <v>5.1493435056576189</v>
      </c>
      <c r="P32" s="64">
        <v>5.2576066845434211</v>
      </c>
      <c r="Q32" s="19">
        <v>5.8536666666666664</v>
      </c>
      <c r="R32" s="20">
        <v>4.9533278760554689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5.94</v>
      </c>
      <c r="E33" s="59">
        <v>5.87</v>
      </c>
      <c r="F33" s="59">
        <v>5.0599999999999996</v>
      </c>
      <c r="G33" s="60">
        <v>5.98</v>
      </c>
      <c r="H33" s="59">
        <v>5.14</v>
      </c>
      <c r="I33" s="59">
        <v>5.55</v>
      </c>
      <c r="J33" s="59">
        <v>6.01</v>
      </c>
      <c r="K33" s="59">
        <v>4.8600000000000003</v>
      </c>
      <c r="L33" s="59">
        <v>6.07</v>
      </c>
      <c r="M33" s="59">
        <v>6.36</v>
      </c>
      <c r="N33" s="59">
        <v>5.36</v>
      </c>
      <c r="O33" s="20">
        <v>5.29</v>
      </c>
      <c r="P33" s="64">
        <v>5.3735953114456914</v>
      </c>
      <c r="Q33" s="19">
        <v>6.36</v>
      </c>
      <c r="R33" s="20">
        <v>4.8600000000000003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5.3629492280858626</v>
      </c>
      <c r="E34" s="59">
        <v>5.1425176221075706</v>
      </c>
      <c r="F34" s="59">
        <v>5.2523420643508354</v>
      </c>
      <c r="G34" s="59">
        <v>5.1725905164888291</v>
      </c>
      <c r="H34" s="59">
        <v>5.2946400717092468</v>
      </c>
      <c r="I34" s="59">
        <v>5.2541424126802294</v>
      </c>
      <c r="J34" s="59">
        <v>4.6405727928533747</v>
      </c>
      <c r="K34" s="59">
        <v>5.2</v>
      </c>
      <c r="L34" s="59">
        <v>4.8203764501306896</v>
      </c>
      <c r="M34" s="59">
        <v>4.8148113157055565</v>
      </c>
      <c r="N34" s="59">
        <v>4.9750375818596844</v>
      </c>
      <c r="O34" s="20">
        <v>5.1855700637167894</v>
      </c>
      <c r="P34" s="64">
        <v>5.1475572999820578</v>
      </c>
      <c r="Q34" s="19">
        <v>5.3629492280858626</v>
      </c>
      <c r="R34" s="20">
        <v>4.6405727928533747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5.1919032699464847</v>
      </c>
      <c r="E35" s="59">
        <v>4.873729042680532</v>
      </c>
      <c r="F35" s="59">
        <v>4.8354935662263712</v>
      </c>
      <c r="G35" s="59">
        <v>5.2248194642796992</v>
      </c>
      <c r="H35" s="59">
        <v>5.1138626656919222</v>
      </c>
      <c r="I35" s="59">
        <v>5.1458184190635361</v>
      </c>
      <c r="J35" s="59">
        <v>4.7094189428176341</v>
      </c>
      <c r="K35" s="59">
        <v>4.8252546687266218</v>
      </c>
      <c r="L35" s="59">
        <v>4.7173674150498588</v>
      </c>
      <c r="M35" s="59">
        <v>4.4100426119263103</v>
      </c>
      <c r="N35" s="59">
        <v>4.7651669773371337</v>
      </c>
      <c r="O35" s="20">
        <v>4.9155335956098662</v>
      </c>
      <c r="P35" s="64">
        <v>4.8917966315263151</v>
      </c>
      <c r="Q35" s="19">
        <v>5.2248194642796992</v>
      </c>
      <c r="R35" s="20">
        <v>4.4100426119263103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4.9829696392573037</v>
      </c>
      <c r="E36" s="59">
        <v>4.8305980975927607</v>
      </c>
      <c r="F36" s="59">
        <v>4.8341701868030835</v>
      </c>
      <c r="G36" s="59">
        <v>5.0916578290343057</v>
      </c>
      <c r="H36" s="59">
        <v>4.8986961475545261</v>
      </c>
      <c r="I36" s="59">
        <v>4.9735254762940873</v>
      </c>
      <c r="J36" s="59">
        <v>4.6961669345352135</v>
      </c>
      <c r="K36" s="59">
        <v>4.6335479176973413</v>
      </c>
      <c r="L36" s="59">
        <v>4.6124904550028143</v>
      </c>
      <c r="M36" s="59">
        <v>4.3982026372076355</v>
      </c>
      <c r="N36" s="59">
        <v>4.5246509277166638</v>
      </c>
      <c r="O36" s="20">
        <v>4.836152427716951</v>
      </c>
      <c r="P36" s="64">
        <v>4.7613632965241681</v>
      </c>
      <c r="Q36" s="19">
        <v>5.0916578290343057</v>
      </c>
      <c r="R36" s="20">
        <v>4.3982026372076355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5.4357811234368016</v>
      </c>
      <c r="E37" s="59">
        <v>4.9991725729626495</v>
      </c>
      <c r="F37" s="59">
        <v>4.9875869208590462</v>
      </c>
      <c r="G37" s="59">
        <v>5.0857497798162932</v>
      </c>
      <c r="H37" s="59">
        <v>5.148724005923083</v>
      </c>
      <c r="I37" s="59">
        <v>5.0434898625712981</v>
      </c>
      <c r="J37" s="59">
        <v>4.4845937869834689</v>
      </c>
      <c r="K37" s="59">
        <v>4.7660195674378407</v>
      </c>
      <c r="L37" s="59">
        <v>4.8177836021293192</v>
      </c>
      <c r="M37" s="59">
        <v>4.2351861787890961</v>
      </c>
      <c r="N37" s="59">
        <v>4.8945158410620406</v>
      </c>
      <c r="O37" s="20">
        <v>5.010178068467658</v>
      </c>
      <c r="P37" s="64">
        <v>4.8612884720187672</v>
      </c>
      <c r="Q37" s="19">
        <v>5.4357811234368016</v>
      </c>
      <c r="R37" s="20">
        <v>4.2351861787890961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5.0831737069684744</v>
      </c>
      <c r="E38" s="59">
        <v>4.9737624651275709</v>
      </c>
      <c r="F38" s="59">
        <v>4.8899441849518528</v>
      </c>
      <c r="G38" s="59">
        <v>4.9842372669770914</v>
      </c>
      <c r="H38" s="59">
        <v>5.0996467410110098</v>
      </c>
      <c r="I38" s="59">
        <v>4.8544077191908981</v>
      </c>
      <c r="J38" s="59">
        <v>4.6787713421355113</v>
      </c>
      <c r="K38" s="59">
        <v>4.8348798308274654</v>
      </c>
      <c r="L38" s="59">
        <v>4.645812887766132</v>
      </c>
      <c r="M38" s="59">
        <v>4.3867028431603279</v>
      </c>
      <c r="N38" s="59">
        <v>4.911401695024451</v>
      </c>
      <c r="O38" s="20">
        <v>4.8811179221308265</v>
      </c>
      <c r="P38" s="64">
        <v>4.9023037913239556</v>
      </c>
      <c r="Q38" s="19">
        <v>5.0996467410110098</v>
      </c>
      <c r="R38" s="20">
        <v>4.3867028431603279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5.2632561292832358</v>
      </c>
      <c r="E39" s="59">
        <v>5.115540551388559</v>
      </c>
      <c r="F39" s="59">
        <v>5.2754405714710382</v>
      </c>
      <c r="G39" s="59">
        <v>5.5102154940389383</v>
      </c>
      <c r="H39" s="59">
        <v>5.6326811500743856</v>
      </c>
      <c r="I39" s="59">
        <v>5.2549994884645486</v>
      </c>
      <c r="J39" s="59">
        <v>5.0447310572256621</v>
      </c>
      <c r="K39" s="59">
        <v>5.5054377325129371</v>
      </c>
      <c r="L39" s="59">
        <v>5.4725853546861423</v>
      </c>
      <c r="M39" s="59">
        <v>5.13</v>
      </c>
      <c r="N39" s="59">
        <v>5.7170246788071406</v>
      </c>
      <c r="O39" s="20">
        <v>5.4077492541146555</v>
      </c>
      <c r="P39" s="64">
        <v>5.287684484849807</v>
      </c>
      <c r="Q39" s="19">
        <v>5.7170246788071406</v>
      </c>
      <c r="R39" s="20">
        <v>5.0447310572256621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5.5388189353534854</v>
      </c>
      <c r="E40" s="59">
        <v>5.090016632948215</v>
      </c>
      <c r="F40" s="59">
        <v>5.129529815004167</v>
      </c>
      <c r="G40" s="59">
        <v>5.5674518681162519</v>
      </c>
      <c r="H40" s="59">
        <v>5.1470627609957829</v>
      </c>
      <c r="I40" s="59">
        <v>5.2711702705007477</v>
      </c>
      <c r="J40" s="59">
        <v>4.8238061859175465</v>
      </c>
      <c r="K40" s="59">
        <v>5.1665806150356604</v>
      </c>
      <c r="L40" s="59">
        <v>4.9576089122541962</v>
      </c>
      <c r="M40" s="59">
        <v>4.5934573487032289</v>
      </c>
      <c r="N40" s="59">
        <v>5.3901261244761987</v>
      </c>
      <c r="O40" s="20">
        <v>5.3041363159547537</v>
      </c>
      <c r="P40" s="64">
        <v>5.1951799915671275</v>
      </c>
      <c r="Q40" s="19">
        <v>5.5674518681162519</v>
      </c>
      <c r="R40" s="20">
        <v>4.5934573487032289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4.8371254521150648</v>
      </c>
      <c r="E41" s="59">
        <v>4.7695906958223997</v>
      </c>
      <c r="F41" s="59">
        <v>4.7448398882413541</v>
      </c>
      <c r="G41" s="59">
        <v>5.1135706202048778</v>
      </c>
      <c r="H41" s="59">
        <v>5.0373947173727496</v>
      </c>
      <c r="I41" s="59">
        <v>4.8502173790117675</v>
      </c>
      <c r="J41" s="59">
        <v>4.7722146462901431</v>
      </c>
      <c r="K41" s="59">
        <v>4.8099999999999996</v>
      </c>
      <c r="L41" s="59">
        <v>4.6909937480807011</v>
      </c>
      <c r="M41" s="59">
        <v>4.4058231914833064</v>
      </c>
      <c r="N41" s="59">
        <v>4.8530785510848506</v>
      </c>
      <c r="O41" s="20">
        <v>4.7903252255374875</v>
      </c>
      <c r="P41" s="64">
        <v>4.8445294247069812</v>
      </c>
      <c r="Q41" s="19">
        <v>5.1135706202048778</v>
      </c>
      <c r="R41" s="20">
        <v>4.4058231914833064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5.0847610923381881</v>
      </c>
      <c r="E42" s="59">
        <v>4.7430151551344979</v>
      </c>
      <c r="F42" s="59">
        <v>4.6933714687131411</v>
      </c>
      <c r="G42" s="59">
        <v>5.0325655744393867</v>
      </c>
      <c r="H42" s="59">
        <v>5.7824865507134602</v>
      </c>
      <c r="I42" s="59">
        <v>5.1258174605572009</v>
      </c>
      <c r="J42" s="59">
        <v>4.4966120574752741</v>
      </c>
      <c r="K42" s="59">
        <v>5.0599999999999996</v>
      </c>
      <c r="L42" s="59">
        <v>4.6650140268712441</v>
      </c>
      <c r="M42" s="59">
        <v>4.3727286139857542</v>
      </c>
      <c r="N42" s="59">
        <v>4.7306295334641062</v>
      </c>
      <c r="O42" s="20">
        <v>4.8420787811058181</v>
      </c>
      <c r="P42" s="64">
        <v>4.9188447002726301</v>
      </c>
      <c r="Q42" s="19">
        <v>5.7824865507134602</v>
      </c>
      <c r="R42" s="20">
        <v>4.3727286139857542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5.2135328442151589</v>
      </c>
      <c r="E43" s="59">
        <v>4.5930323138738141</v>
      </c>
      <c r="F43" s="59">
        <v>4.7677776586498375</v>
      </c>
      <c r="G43" s="59">
        <v>5.1146235045204769</v>
      </c>
      <c r="H43" s="59">
        <v>5.1302864356858926</v>
      </c>
      <c r="I43" s="59">
        <v>4.9837596989008279</v>
      </c>
      <c r="J43" s="59">
        <v>4.5407819961646183</v>
      </c>
      <c r="K43" s="59">
        <v>4.6201985856091872</v>
      </c>
      <c r="L43" s="59">
        <v>4.7388338431420136</v>
      </c>
      <c r="M43" s="59">
        <v>4.78</v>
      </c>
      <c r="N43" s="59">
        <v>5.3393941945709029</v>
      </c>
      <c r="O43" s="20">
        <v>5.8083034556392974</v>
      </c>
      <c r="P43" s="64">
        <v>4.9115786620773134</v>
      </c>
      <c r="Q43" s="19">
        <v>5.8083034556392974</v>
      </c>
      <c r="R43" s="20">
        <v>4.5407819961646183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4.9838484556427263</v>
      </c>
      <c r="E44" s="59">
        <v>4.8254992663548002</v>
      </c>
      <c r="F44" s="59">
        <v>4.739883347848747</v>
      </c>
      <c r="G44" s="59">
        <v>5.4020778052010137</v>
      </c>
      <c r="H44" s="59">
        <v>5.0160472063668964</v>
      </c>
      <c r="I44" s="59">
        <v>5.10461462626097</v>
      </c>
      <c r="J44" s="59">
        <v>4.6179691462292798</v>
      </c>
      <c r="K44" s="59">
        <v>4.6074164092437426</v>
      </c>
      <c r="L44" s="59">
        <v>4.6393030945113525</v>
      </c>
      <c r="M44" s="59">
        <v>4.4930505907269396</v>
      </c>
      <c r="N44" s="59">
        <v>4.811712674066527</v>
      </c>
      <c r="O44" s="20">
        <v>4.9290083141469694</v>
      </c>
      <c r="P44" s="64">
        <v>4.8932888986976817</v>
      </c>
      <c r="Q44" s="19">
        <v>5.4020778052010137</v>
      </c>
      <c r="R44" s="20">
        <v>4.4930505907269396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5.1009813346307178</v>
      </c>
      <c r="E45" s="59">
        <v>4.9827842317150486</v>
      </c>
      <c r="F45" s="59">
        <v>4.6354797020988778</v>
      </c>
      <c r="G45" s="59">
        <v>5.1687007910982734</v>
      </c>
      <c r="H45" s="59">
        <v>5.1378930692489737</v>
      </c>
      <c r="I45" s="59">
        <v>5.1798978008719132</v>
      </c>
      <c r="J45" s="59">
        <v>4.6219657615503138</v>
      </c>
      <c r="K45" s="59">
        <v>4.5340585113310983</v>
      </c>
      <c r="L45" s="59">
        <v>4.5669952691718976</v>
      </c>
      <c r="M45" s="59">
        <v>4.3691514857303577</v>
      </c>
      <c r="N45" s="59">
        <v>4.6391802768765098</v>
      </c>
      <c r="O45" s="20">
        <v>4.833347744382511</v>
      </c>
      <c r="P45" s="64">
        <v>4.8150669303070206</v>
      </c>
      <c r="Q45" s="19">
        <v>5.1798978008719132</v>
      </c>
      <c r="R45" s="20">
        <v>4.3691514857303577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4.858062592325803</v>
      </c>
      <c r="E46" s="59">
        <v>4.9679899848844222</v>
      </c>
      <c r="F46" s="59">
        <v>4.9178745821389622</v>
      </c>
      <c r="G46" s="59">
        <v>4.9070384346230016</v>
      </c>
      <c r="H46" s="59">
        <v>5.1614175516260872</v>
      </c>
      <c r="I46" s="59">
        <v>4.9490647936216483</v>
      </c>
      <c r="J46" s="59">
        <v>4.4560867004916611</v>
      </c>
      <c r="K46" s="59">
        <v>4.4351368466727905</v>
      </c>
      <c r="L46" s="59">
        <v>4.55328868297714</v>
      </c>
      <c r="M46" s="59">
        <v>4.2949297777625368</v>
      </c>
      <c r="N46" s="59">
        <v>4.5907756616860231</v>
      </c>
      <c r="O46" s="20">
        <v>4.7661675854388408</v>
      </c>
      <c r="P46" s="64">
        <v>4.7486455238542158</v>
      </c>
      <c r="Q46" s="19">
        <v>5.1614175516260872</v>
      </c>
      <c r="R46" s="20">
        <v>4.2949297777625368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4.6434359973662023</v>
      </c>
      <c r="E47" s="59">
        <v>4.6443083868537602</v>
      </c>
      <c r="F47" s="59">
        <v>4.5986908139038007</v>
      </c>
      <c r="G47" s="59">
        <v>5.1337758420916026</v>
      </c>
      <c r="H47" s="59">
        <v>4.8659999999999997</v>
      </c>
      <c r="I47" s="59">
        <v>4.7435569814290188</v>
      </c>
      <c r="J47" s="59">
        <v>4.3680000000000003</v>
      </c>
      <c r="K47" s="59">
        <v>4.5490000000000004</v>
      </c>
      <c r="L47" s="59">
        <v>4.458254725829474</v>
      </c>
      <c r="M47" s="59">
        <v>4.2869999999999999</v>
      </c>
      <c r="N47" s="59">
        <v>4.7220000000000004</v>
      </c>
      <c r="O47" s="20">
        <v>4.7926967667859754</v>
      </c>
      <c r="P47" s="64">
        <v>4.6805692941698682</v>
      </c>
      <c r="Q47" s="19">
        <v>5.1337758420916026</v>
      </c>
      <c r="R47" s="20">
        <v>4.2869999999999999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4.6125664894142675</v>
      </c>
      <c r="E48" s="59">
        <v>4.5785021598319755</v>
      </c>
      <c r="F48" s="59">
        <v>4.9013115745177673</v>
      </c>
      <c r="G48" s="60">
        <v>5.1634531541766489</v>
      </c>
      <c r="H48" s="59">
        <v>5.2879643786266417</v>
      </c>
      <c r="I48" s="59">
        <v>5.1116416718153923</v>
      </c>
      <c r="J48" s="59">
        <v>4.752664043698184</v>
      </c>
      <c r="K48" s="59">
        <v>4.3602962493119346</v>
      </c>
      <c r="L48" s="59">
        <v>4.589191832635299</v>
      </c>
      <c r="M48" s="59">
        <v>4.5807175181703981</v>
      </c>
      <c r="N48" s="59">
        <v>4.8570638833015671</v>
      </c>
      <c r="O48" s="20">
        <v>5.1405320803016847</v>
      </c>
      <c r="P48" s="64">
        <v>4.8141769374127321</v>
      </c>
      <c r="Q48" s="19">
        <v>5.2879643786266417</v>
      </c>
      <c r="R48" s="20">
        <v>4.3602962493119346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5.1144133775489804</v>
      </c>
      <c r="E49" s="59">
        <v>4.8484223696026243</v>
      </c>
      <c r="F49" s="59">
        <v>4.9861854894273074</v>
      </c>
      <c r="G49" s="59">
        <v>5.0516096767799974</v>
      </c>
      <c r="H49" s="59">
        <v>5.2200139951928541</v>
      </c>
      <c r="I49" s="59">
        <v>5.0489468693383115</v>
      </c>
      <c r="J49" s="59">
        <v>4.2237292176259364</v>
      </c>
      <c r="K49" s="59">
        <v>4.4257923698964561</v>
      </c>
      <c r="L49" s="59">
        <v>4.5141293837016514</v>
      </c>
      <c r="M49" s="59">
        <v>4.4737050783357351</v>
      </c>
      <c r="N49" s="59">
        <v>4.5780091322674874</v>
      </c>
      <c r="O49" s="20">
        <v>4.6565569271125957</v>
      </c>
      <c r="P49" s="64">
        <v>4.8360423436507283</v>
      </c>
      <c r="Q49" s="19">
        <v>5.2200139951928541</v>
      </c>
      <c r="R49" s="20">
        <v>4.2237292176259364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4.6469517199078423</v>
      </c>
      <c r="E50" s="59">
        <v>4.3736878187317432</v>
      </c>
      <c r="F50" s="59">
        <v>4.4131193518396286</v>
      </c>
      <c r="G50" s="59">
        <v>4.8992726877917177</v>
      </c>
      <c r="H50" s="59">
        <v>5.1748543462327561</v>
      </c>
      <c r="I50" s="59">
        <v>4.6512632997077015</v>
      </c>
      <c r="J50" s="59">
        <v>4.196145428468026</v>
      </c>
      <c r="K50" s="59">
        <v>4.177178365726494</v>
      </c>
      <c r="L50" s="59">
        <v>4.3630643517879255</v>
      </c>
      <c r="M50" s="59">
        <v>4.1610362755379837</v>
      </c>
      <c r="N50" s="59">
        <v>4.4046159669367526</v>
      </c>
      <c r="O50" s="20">
        <v>4.8140888820285372</v>
      </c>
      <c r="P50" s="64">
        <v>4.5696880334345122</v>
      </c>
      <c r="Q50" s="19">
        <v>5.1748543462327561</v>
      </c>
      <c r="R50" s="20">
        <v>4.1610362755379837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4.9236111599443229</v>
      </c>
      <c r="E51" s="59">
        <v>4.9329244788973226</v>
      </c>
      <c r="F51" s="59">
        <v>4.8258864599467897</v>
      </c>
      <c r="G51" s="59">
        <v>5.1346384320914771</v>
      </c>
      <c r="H51" s="59">
        <v>5.147411773057839</v>
      </c>
      <c r="I51" s="59">
        <v>4.9046099568365014</v>
      </c>
      <c r="J51" s="59">
        <v>4.7720780245724912</v>
      </c>
      <c r="K51" s="59">
        <v>4.3306579743125129</v>
      </c>
      <c r="L51" s="59">
        <v>4.5849304991244875</v>
      </c>
      <c r="M51" s="59">
        <v>4.7235339963387029</v>
      </c>
      <c r="N51" s="59">
        <v>4.5478166912024935</v>
      </c>
      <c r="O51" s="20">
        <v>4.5428199443065056</v>
      </c>
      <c r="P51" s="64">
        <v>4.887420497486767</v>
      </c>
      <c r="Q51" s="19">
        <v>5.147411773057839</v>
      </c>
      <c r="R51" s="20">
        <v>4.3306579743125129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4.7939955717663416</v>
      </c>
      <c r="E52" s="59">
        <v>4.6825205839445552</v>
      </c>
      <c r="F52" s="59">
        <v>4.7794160083046089</v>
      </c>
      <c r="G52" s="59">
        <v>5.2819992461230845</v>
      </c>
      <c r="H52" s="59">
        <v>4.8719952167321203</v>
      </c>
      <c r="I52" s="59">
        <v>4.8903037337531812</v>
      </c>
      <c r="J52" s="59">
        <v>4.710335043403699</v>
      </c>
      <c r="K52" s="59">
        <v>4.4056566436801834</v>
      </c>
      <c r="L52" s="59">
        <v>4.4794210162603756</v>
      </c>
      <c r="M52" s="59">
        <v>4.5494057668990164</v>
      </c>
      <c r="N52" s="59">
        <v>4.5362468802216274</v>
      </c>
      <c r="O52" s="20">
        <v>4.6413234390948181</v>
      </c>
      <c r="P52" s="64">
        <v>4.8399415857346915</v>
      </c>
      <c r="Q52" s="19">
        <v>5.2819992461230845</v>
      </c>
      <c r="R52" s="20">
        <v>4.4056566436801834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4.7748605526656487</v>
      </c>
      <c r="E53" s="59">
        <v>4.4517294434678645</v>
      </c>
      <c r="F53" s="59">
        <v>4.612576319354992</v>
      </c>
      <c r="G53" s="59">
        <v>4.9017095730266815</v>
      </c>
      <c r="H53" s="59">
        <v>5.0804045702412131</v>
      </c>
      <c r="I53" s="59">
        <v>4.7325204470498905</v>
      </c>
      <c r="J53" s="59">
        <v>4.5377365801038101</v>
      </c>
      <c r="K53" s="59">
        <v>4.3239036933844153</v>
      </c>
      <c r="L53" s="59">
        <v>4.5310203597167451</v>
      </c>
      <c r="M53" s="59">
        <v>4.4183282657598646</v>
      </c>
      <c r="N53" s="59">
        <v>4.4193460892311069</v>
      </c>
      <c r="O53" s="20">
        <v>4.8260866559944597</v>
      </c>
      <c r="P53" s="64">
        <v>4.6868451165057134</v>
      </c>
      <c r="Q53" s="19">
        <v>5.0804045702412131</v>
      </c>
      <c r="R53" s="20">
        <v>4.3239036933844153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4.4516367810793609</v>
      </c>
      <c r="E54" s="59">
        <v>4.391928629711753</v>
      </c>
      <c r="F54" s="59">
        <v>4.4281154897753652</v>
      </c>
      <c r="G54" s="59">
        <v>4.7718037741429633</v>
      </c>
      <c r="H54" s="59">
        <v>4.5177547729158745</v>
      </c>
      <c r="I54" s="59">
        <v>4.3520024202725205</v>
      </c>
      <c r="J54" s="59">
        <v>4.4792755305375485</v>
      </c>
      <c r="K54" s="59">
        <v>4.2925361476908801</v>
      </c>
      <c r="L54" s="59">
        <v>4.2390038792785489</v>
      </c>
      <c r="M54" s="59">
        <v>4.1900000000000004</v>
      </c>
      <c r="N54" s="59">
        <v>4.194800336633083</v>
      </c>
      <c r="O54" s="20">
        <v>4.8213479087609787</v>
      </c>
      <c r="P54" s="64">
        <v>4.4646808757723315</v>
      </c>
      <c r="Q54" s="19">
        <v>4.8213479087609787</v>
      </c>
      <c r="R54" s="20">
        <v>4.1900000000000004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5.0104485391823976</v>
      </c>
      <c r="E55" s="59">
        <v>4.7818954105745606</v>
      </c>
      <c r="F55" s="59">
        <v>5.1057542894748451</v>
      </c>
      <c r="G55" s="59">
        <v>5.2058910933907141</v>
      </c>
      <c r="H55" s="59">
        <v>5.0012872377398319</v>
      </c>
      <c r="I55" s="59">
        <v>4.8581275484983717</v>
      </c>
      <c r="J55" s="59">
        <v>4.4620115622728056</v>
      </c>
      <c r="K55" s="59">
        <v>4.6176390199397463</v>
      </c>
      <c r="L55" s="59">
        <v>4.7318312235031614</v>
      </c>
      <c r="M55" s="59">
        <v>4.4788791656323017</v>
      </c>
      <c r="N55" s="59">
        <v>4.4249811440882265</v>
      </c>
      <c r="O55" s="20">
        <v>4.7689068683527642</v>
      </c>
      <c r="P55" s="64">
        <v>4.8308516611546777</v>
      </c>
      <c r="Q55" s="19">
        <v>5.2058910933907141</v>
      </c>
      <c r="R55" s="20">
        <v>4.4249811440882265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4.7699999999999996</v>
      </c>
      <c r="E56" s="59">
        <v>4.5199999999999996</v>
      </c>
      <c r="F56" s="59">
        <v>4.3899999999999997</v>
      </c>
      <c r="G56" s="59">
        <v>5.42</v>
      </c>
      <c r="H56" s="59">
        <v>4.74</v>
      </c>
      <c r="I56" s="59">
        <v>4.79</v>
      </c>
      <c r="J56" s="59">
        <v>4.32</v>
      </c>
      <c r="K56" s="59">
        <v>4.72</v>
      </c>
      <c r="L56" s="59">
        <v>4.3760638372413192</v>
      </c>
      <c r="M56" s="59">
        <v>4.29</v>
      </c>
      <c r="N56" s="59">
        <v>4.4000000000000004</v>
      </c>
      <c r="O56" s="20" t="s">
        <v>18</v>
      </c>
      <c r="P56" s="64">
        <v>4.5590894916006128</v>
      </c>
      <c r="Q56" s="19">
        <v>5.42</v>
      </c>
      <c r="R56" s="20">
        <v>4.29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4.7597294596810329</v>
      </c>
      <c r="E57" s="59">
        <v>4.6202404449387338</v>
      </c>
      <c r="F57" s="59">
        <v>4.9173611892117997</v>
      </c>
      <c r="G57" s="59">
        <v>5.0313261064337924</v>
      </c>
      <c r="H57" s="59">
        <v>5.0608198772091599</v>
      </c>
      <c r="I57" s="59">
        <v>4.6461639901318854</v>
      </c>
      <c r="J57" s="59">
        <v>4.5372810749384911</v>
      </c>
      <c r="K57" s="59">
        <v>4.4490740910565298</v>
      </c>
      <c r="L57" s="59">
        <v>4.3749222999863271</v>
      </c>
      <c r="M57" s="59">
        <v>4.5172719709480393</v>
      </c>
      <c r="N57" s="59">
        <v>4.396160650409219</v>
      </c>
      <c r="O57" s="20">
        <v>4.7082279376527874</v>
      </c>
      <c r="P57" s="64">
        <v>4.6905303185933409</v>
      </c>
      <c r="Q57" s="19">
        <v>5.0608198772091599</v>
      </c>
      <c r="R57" s="20">
        <v>4.3749222999863271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4.6058360779301051</v>
      </c>
      <c r="E58" s="59">
        <v>4.4058847467338049</v>
      </c>
      <c r="F58" s="59">
        <v>4.6780504612251006</v>
      </c>
      <c r="G58" s="59">
        <v>4.7036022895469909</v>
      </c>
      <c r="H58" s="59">
        <v>4.9586037308153843</v>
      </c>
      <c r="I58" s="59">
        <v>4.6885197030036894</v>
      </c>
      <c r="J58" s="59">
        <v>4.6828867748036176</v>
      </c>
      <c r="K58" s="59">
        <v>4.5026898272602214</v>
      </c>
      <c r="L58" s="59">
        <v>4.5038122751997918</v>
      </c>
      <c r="M58" s="59">
        <v>4.52166372133959</v>
      </c>
      <c r="N58" s="59">
        <v>4.3980354366313161</v>
      </c>
      <c r="O58" s="20">
        <v>4.9346348875521464</v>
      </c>
      <c r="P58" s="64">
        <v>4.618167004150517</v>
      </c>
      <c r="Q58" s="19">
        <v>4.9586037308153843</v>
      </c>
      <c r="R58" s="20">
        <v>4.3980354366313161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4.8303169357450155</v>
      </c>
      <c r="E59" s="59">
        <v>4.3664746084456514</v>
      </c>
      <c r="F59" s="59">
        <v>4.5900475062506212</v>
      </c>
      <c r="G59" s="59">
        <v>4.9252545055385299</v>
      </c>
      <c r="H59" s="59">
        <v>5.0598646903658802</v>
      </c>
      <c r="I59" s="59">
        <v>4.9324912547721169</v>
      </c>
      <c r="J59" s="59">
        <v>4.6797202617222533</v>
      </c>
      <c r="K59" s="59">
        <v>4.2406934129380973</v>
      </c>
      <c r="L59" s="59">
        <v>4.3120533559178558</v>
      </c>
      <c r="M59" s="59">
        <v>4.2907804725587679</v>
      </c>
      <c r="N59" s="59">
        <v>4.45831035533321</v>
      </c>
      <c r="O59" s="20">
        <v>4.6981993083975366</v>
      </c>
      <c r="P59" s="64">
        <v>4.6690398974513849</v>
      </c>
      <c r="Q59" s="19">
        <v>5.0598646903658802</v>
      </c>
      <c r="R59" s="20">
        <v>4.2406934129380973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5.2385045405433335</v>
      </c>
      <c r="E60" s="59">
        <v>4.9379425941385406</v>
      </c>
      <c r="F60" s="59">
        <v>4.8261585228311352</v>
      </c>
      <c r="G60" s="59">
        <v>5.223019807920938</v>
      </c>
      <c r="H60" s="59">
        <v>5.2335087341941628</v>
      </c>
      <c r="I60" s="59">
        <v>4.9789230384444103</v>
      </c>
      <c r="J60" s="59">
        <v>4.9776503195776902</v>
      </c>
      <c r="K60" s="59">
        <v>4.758804243155117</v>
      </c>
      <c r="L60" s="59">
        <v>4.5946538614806194</v>
      </c>
      <c r="M60" s="59">
        <v>4.3575329786428627</v>
      </c>
      <c r="N60" s="59">
        <v>4.6589030437205929</v>
      </c>
      <c r="O60" s="20">
        <v>5.099817105817694</v>
      </c>
      <c r="P60" s="64">
        <v>4.9288926686473413</v>
      </c>
      <c r="Q60" s="19">
        <v>5.2385045405433335</v>
      </c>
      <c r="R60" s="20">
        <v>4.3575329786428627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4.0655923046948788</v>
      </c>
      <c r="E61" s="59">
        <v>4.5339000257662869</v>
      </c>
      <c r="F61" s="59">
        <v>4.2855485916905458</v>
      </c>
      <c r="G61" s="59">
        <v>4.6909557279450169</v>
      </c>
      <c r="H61" s="59">
        <v>4.7939166191523563</v>
      </c>
      <c r="I61" s="59">
        <v>4.5533875032661681</v>
      </c>
      <c r="J61" s="59">
        <v>4.2451236763681131</v>
      </c>
      <c r="K61" s="59">
        <v>4.5141108075555874</v>
      </c>
      <c r="L61" s="59">
        <v>4.3536367812691834</v>
      </c>
      <c r="M61" s="59">
        <v>4.3413296251224427</v>
      </c>
      <c r="N61" s="59">
        <v>4.2157881914507671</v>
      </c>
      <c r="O61" s="20">
        <v>4.4478599674644927</v>
      </c>
      <c r="P61" s="64">
        <v>4.4050284744475547</v>
      </c>
      <c r="Q61" s="19">
        <v>4.7939166191523563</v>
      </c>
      <c r="R61" s="20">
        <v>4.0655923046948788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5.4475993877976965</v>
      </c>
      <c r="E62" s="59">
        <v>5.728006331591132</v>
      </c>
      <c r="F62" s="59">
        <v>5.4835071265860291</v>
      </c>
      <c r="G62" s="59">
        <v>5.1539328417010477</v>
      </c>
      <c r="H62" s="59">
        <v>5.490480344955996</v>
      </c>
      <c r="I62" s="59">
        <v>5.4457867243583937</v>
      </c>
      <c r="J62" s="59">
        <v>5.5567967940502152</v>
      </c>
      <c r="K62" s="59">
        <v>5.1163044567134657</v>
      </c>
      <c r="L62" s="59">
        <v>5.1322652001760147</v>
      </c>
      <c r="M62" s="59">
        <v>4.9485407176204017</v>
      </c>
      <c r="N62" s="59">
        <v>5.3561101598005942</v>
      </c>
      <c r="O62" s="20">
        <v>5.1234345144630353</v>
      </c>
      <c r="P62" s="64">
        <v>5.3028742346979021</v>
      </c>
      <c r="Q62" s="19">
        <v>5.728006331591132</v>
      </c>
      <c r="R62" s="20">
        <v>4.9485407176204017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4.98576342372162</v>
      </c>
      <c r="E63" s="61">
        <v>4.9089801913387543</v>
      </c>
      <c r="F63" s="61">
        <v>5.0985093820422422</v>
      </c>
      <c r="G63" s="61">
        <v>5.258247837926139</v>
      </c>
      <c r="H63" s="61" t="s">
        <v>18</v>
      </c>
      <c r="I63" s="73">
        <v>5.5349647256912684</v>
      </c>
      <c r="J63" s="61">
        <v>5.0927782492306752</v>
      </c>
      <c r="K63" s="61">
        <v>5.0879390242797831</v>
      </c>
      <c r="L63" s="61">
        <v>4.906757363421697</v>
      </c>
      <c r="M63" s="61">
        <v>4.6478578214208017</v>
      </c>
      <c r="N63" s="61">
        <v>4.7624943775862487</v>
      </c>
      <c r="O63" s="22">
        <v>4.8813333645344326</v>
      </c>
      <c r="P63" s="65">
        <v>5.0082395922191285</v>
      </c>
      <c r="Q63" s="21">
        <v>5.5349647256912684</v>
      </c>
      <c r="R63" s="22">
        <v>4.6478578214208017</v>
      </c>
    </row>
    <row r="64" spans="1:18" s="39" customFormat="1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s="39" customFormat="1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s="39" customFormat="1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68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68"/>
    </row>
    <row r="70" spans="1:19" x14ac:dyDescent="0.15">
      <c r="A70" s="24"/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53"/>
      <c r="E73" s="31" t="s">
        <v>19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21</v>
      </c>
      <c r="E74" s="31" t="s">
        <v>23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25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24"/>
      <c r="B76" s="24"/>
      <c r="C76" s="29"/>
      <c r="D76" s="31" t="s">
        <v>27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7"/>
  <sheetViews>
    <sheetView topLeftCell="A13" workbookViewId="0">
      <selection activeCell="R21" sqref="R21:S21"/>
    </sheetView>
  </sheetViews>
  <sheetFormatPr defaultColWidth="5.125" defaultRowHeight="13.5" x14ac:dyDescent="0.15"/>
  <cols>
    <col min="2" max="2" width="9.375" customWidth="1"/>
    <col min="4" max="16" width="5.625" customWidth="1"/>
    <col min="17" max="17" width="6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108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20.188135593220341</v>
      </c>
      <c r="E4" s="72">
        <v>2.4529163237311389</v>
      </c>
      <c r="F4" s="72">
        <v>5.1743364542767969</v>
      </c>
      <c r="G4" s="58">
        <v>1.341567406441958</v>
      </c>
      <c r="H4" s="58">
        <v>3.8001741057296612</v>
      </c>
      <c r="I4" s="58">
        <v>18.471589110477996</v>
      </c>
      <c r="J4" s="58">
        <v>15.224199817101052</v>
      </c>
      <c r="K4" s="58">
        <v>41.812408241647653</v>
      </c>
      <c r="L4" s="58">
        <v>41.626100100492309</v>
      </c>
      <c r="M4" s="58">
        <v>131.96678988825545</v>
      </c>
      <c r="N4" s="58">
        <v>40.603055555555549</v>
      </c>
      <c r="O4" s="17">
        <v>16.587453344817682</v>
      </c>
      <c r="P4" s="62">
        <v>19.8043541167665</v>
      </c>
      <c r="Q4" s="16">
        <v>131.96678988825545</v>
      </c>
      <c r="R4" s="17">
        <v>1.341567406441958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14.367332215617539</v>
      </c>
      <c r="E5" s="59">
        <v>3.793433826705773</v>
      </c>
      <c r="F5" s="59">
        <v>2.8383749469449517</v>
      </c>
      <c r="G5" s="59">
        <v>0.94155191516302628</v>
      </c>
      <c r="H5" s="59">
        <v>0.39369282436970815</v>
      </c>
      <c r="I5" s="59">
        <v>1.5242481798037353</v>
      </c>
      <c r="J5" s="59">
        <v>1.6099639729269357</v>
      </c>
      <c r="K5" s="59">
        <v>15.902202734500523</v>
      </c>
      <c r="L5" s="59">
        <v>29.259206905788101</v>
      </c>
      <c r="M5" s="59">
        <v>33.698463648834029</v>
      </c>
      <c r="N5" s="59">
        <v>29.370137174211244</v>
      </c>
      <c r="O5" s="20">
        <v>8.7445002939447374</v>
      </c>
      <c r="P5" s="64">
        <v>9.021174187849299</v>
      </c>
      <c r="Q5" s="19">
        <v>33.698463648834029</v>
      </c>
      <c r="R5" s="20">
        <v>0.39369282436970815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9.9548370239728268</v>
      </c>
      <c r="E6" s="59">
        <v>0.67457032195594291</v>
      </c>
      <c r="F6" s="59">
        <v>0.8118959738661915</v>
      </c>
      <c r="G6" s="59">
        <v>0.1744475123509685</v>
      </c>
      <c r="H6" s="59">
        <v>0.35365792958785508</v>
      </c>
      <c r="I6" s="59">
        <v>3.2624960430515988</v>
      </c>
      <c r="J6" s="59">
        <v>7.4175317040396411</v>
      </c>
      <c r="K6" s="59">
        <v>13.974942844078649</v>
      </c>
      <c r="L6" s="59">
        <v>28.12048862400076</v>
      </c>
      <c r="M6" s="59">
        <v>46.790392529281419</v>
      </c>
      <c r="N6" s="59">
        <v>44.496816114359959</v>
      </c>
      <c r="O6" s="20">
        <v>24.975047676402685</v>
      </c>
      <c r="P6" s="64">
        <v>10.055204250111984</v>
      </c>
      <c r="Q6" s="19">
        <v>46.790392529281419</v>
      </c>
      <c r="R6" s="20">
        <v>0.1744475123509685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8.6468073865768158</v>
      </c>
      <c r="E7" s="59">
        <v>1.3768604858928533</v>
      </c>
      <c r="F7" s="59">
        <v>1.0893447100053133</v>
      </c>
      <c r="G7" s="59">
        <v>0.4008439454706374</v>
      </c>
      <c r="H7" s="59">
        <v>0.45849972537008576</v>
      </c>
      <c r="I7" s="59">
        <v>5.3132836099642962</v>
      </c>
      <c r="J7" s="59">
        <v>8.0415074670455553</v>
      </c>
      <c r="K7" s="59">
        <v>14.060353557129515</v>
      </c>
      <c r="L7" s="59">
        <v>28.222916509916129</v>
      </c>
      <c r="M7" s="59">
        <v>45.069458004723217</v>
      </c>
      <c r="N7" s="59">
        <v>23.957004864380234</v>
      </c>
      <c r="O7" s="20">
        <v>25.542181249334963</v>
      </c>
      <c r="P7" s="64">
        <v>10.380408642551139</v>
      </c>
      <c r="Q7" s="19">
        <v>45.069458004723217</v>
      </c>
      <c r="R7" s="20">
        <v>0.4008439454706374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5.7220929518521464</v>
      </c>
      <c r="E8" s="59">
        <v>1.8479880354921701</v>
      </c>
      <c r="F8" s="59">
        <v>3.1867070170967575</v>
      </c>
      <c r="G8" s="59">
        <v>0.59180014468521602</v>
      </c>
      <c r="H8" s="59">
        <v>1.8652327734942111</v>
      </c>
      <c r="I8" s="59">
        <v>2.8468932747742137</v>
      </c>
      <c r="J8" s="59">
        <v>11.078675128193309</v>
      </c>
      <c r="K8" s="59">
        <v>29.150747642283115</v>
      </c>
      <c r="L8" s="59">
        <v>54.244354581943348</v>
      </c>
      <c r="M8" s="59">
        <v>103.0536854043074</v>
      </c>
      <c r="N8" s="59">
        <v>55.00505061371441</v>
      </c>
      <c r="O8" s="20">
        <v>14.789647097893273</v>
      </c>
      <c r="P8" s="64">
        <v>18.872246761266162</v>
      </c>
      <c r="Q8" s="19">
        <v>103.0536854043074</v>
      </c>
      <c r="R8" s="20">
        <v>0.59180014468521602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7.2388456057827693</v>
      </c>
      <c r="E9" s="59">
        <v>2.4632704827401661</v>
      </c>
      <c r="F9" s="59">
        <v>4.2440838247916464</v>
      </c>
      <c r="G9" s="59">
        <v>1.2172102578695503</v>
      </c>
      <c r="H9" s="59">
        <v>8.6168109059388929</v>
      </c>
      <c r="I9" s="59">
        <v>3.1960704910941158</v>
      </c>
      <c r="J9" s="59">
        <v>28.82041301696507</v>
      </c>
      <c r="K9" s="59">
        <v>33.286484723372389</v>
      </c>
      <c r="L9" s="59">
        <v>83.096471472929963</v>
      </c>
      <c r="M9" s="59">
        <v>113.42510631552048</v>
      </c>
      <c r="N9" s="59">
        <v>69.109826773915415</v>
      </c>
      <c r="O9" s="20">
        <v>45.427027089649371</v>
      </c>
      <c r="P9" s="64">
        <v>26.528006594982639</v>
      </c>
      <c r="Q9" s="19">
        <v>113.42510631552048</v>
      </c>
      <c r="R9" s="20">
        <v>1.2172102578695503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3.2186555658341041</v>
      </c>
      <c r="E10" s="59">
        <v>1.7474701678158751</v>
      </c>
      <c r="F10" s="59">
        <v>1.1905097389142145</v>
      </c>
      <c r="G10" s="59">
        <v>0.52420849142476955</v>
      </c>
      <c r="H10" s="59">
        <v>0.40880516170840958</v>
      </c>
      <c r="I10" s="59">
        <v>3.2258695747543742</v>
      </c>
      <c r="J10" s="59">
        <v>3.2733011386568851</v>
      </c>
      <c r="K10" s="59">
        <v>9.243243497398522</v>
      </c>
      <c r="L10" s="59">
        <v>1.2094072022160665</v>
      </c>
      <c r="M10" s="59">
        <v>9.3048086691500167</v>
      </c>
      <c r="N10" s="59">
        <v>1.9815492200107583</v>
      </c>
      <c r="O10" s="20">
        <v>3.4946842878120421</v>
      </c>
      <c r="P10" s="64">
        <v>1.9950745829376586</v>
      </c>
      <c r="Q10" s="19">
        <v>9.3048086691500167</v>
      </c>
      <c r="R10" s="20">
        <v>0.40880516170840958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7.6139238116812011</v>
      </c>
      <c r="E11" s="59">
        <v>3.4973828381327343</v>
      </c>
      <c r="F11" s="59">
        <v>1.8896272257421998</v>
      </c>
      <c r="G11" s="59">
        <v>4.1903706013465909</v>
      </c>
      <c r="H11" s="59">
        <v>2.8242449772929676</v>
      </c>
      <c r="I11" s="59">
        <v>4.1438569984718816</v>
      </c>
      <c r="J11" s="59">
        <v>39.290172215396019</v>
      </c>
      <c r="K11" s="59">
        <v>17.924670053038202</v>
      </c>
      <c r="L11" s="59">
        <v>39.879659253992713</v>
      </c>
      <c r="M11" s="59">
        <v>58.484829810398303</v>
      </c>
      <c r="N11" s="59">
        <v>37.823103377232606</v>
      </c>
      <c r="O11" s="20">
        <v>35.75547708339036</v>
      </c>
      <c r="P11" s="64">
        <v>14.122604989813661</v>
      </c>
      <c r="Q11" s="19">
        <v>58.484829810398303</v>
      </c>
      <c r="R11" s="20">
        <v>1.8896272257421998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2.9372255332143973</v>
      </c>
      <c r="E12" s="59">
        <v>1.6699079841259179</v>
      </c>
      <c r="F12" s="59">
        <v>1.5556817394900508</v>
      </c>
      <c r="G12" s="59">
        <v>1.2967557092992519</v>
      </c>
      <c r="H12" s="59">
        <v>1.4272083217849516</v>
      </c>
      <c r="I12" s="59">
        <v>1.7513787745676626</v>
      </c>
      <c r="J12" s="59">
        <v>4.2583308959434021</v>
      </c>
      <c r="K12" s="59">
        <v>5.0405512541910653</v>
      </c>
      <c r="L12" s="59">
        <v>4.8152199815396139</v>
      </c>
      <c r="M12" s="59">
        <v>4.696827212190283</v>
      </c>
      <c r="N12" s="59">
        <v>2.8401921202676985</v>
      </c>
      <c r="O12" s="20">
        <v>8.1635151799047794</v>
      </c>
      <c r="P12" s="64">
        <v>2.3962871141309239</v>
      </c>
      <c r="Q12" s="19">
        <v>8.1635151799047794</v>
      </c>
      <c r="R12" s="20">
        <v>1.2967557092992519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3.9155174399731938</v>
      </c>
      <c r="E13" s="59">
        <v>1.8729423868312758</v>
      </c>
      <c r="F13" s="59">
        <v>1.905349794238683</v>
      </c>
      <c r="G13" s="59">
        <v>0.95649617871840065</v>
      </c>
      <c r="H13" s="59">
        <v>6.7001252460189651</v>
      </c>
      <c r="I13" s="59">
        <v>24.445213812846664</v>
      </c>
      <c r="J13" s="59">
        <v>5.9741416374915541</v>
      </c>
      <c r="K13" s="59">
        <v>2.6041566085017358</v>
      </c>
      <c r="L13" s="59">
        <v>2.8027076996481179</v>
      </c>
      <c r="M13" s="59" t="s">
        <v>18</v>
      </c>
      <c r="N13" s="59">
        <v>1.847736625514403</v>
      </c>
      <c r="O13" s="20">
        <v>2.9711934156378601</v>
      </c>
      <c r="P13" s="64">
        <v>6.5230967873248495</v>
      </c>
      <c r="Q13" s="19">
        <v>24.445213812846664</v>
      </c>
      <c r="R13" s="20">
        <v>0.95649617871840065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9.7708517881314823</v>
      </c>
      <c r="E14" s="59">
        <v>4.82943203374181</v>
      </c>
      <c r="F14" s="59">
        <v>1.591206237071187</v>
      </c>
      <c r="G14" s="59">
        <v>2.7976428043158617</v>
      </c>
      <c r="H14" s="59">
        <v>1.8917652527363005</v>
      </c>
      <c r="I14" s="59">
        <v>5.9919944462566352</v>
      </c>
      <c r="J14" s="59">
        <v>16.854595300196646</v>
      </c>
      <c r="K14" s="59">
        <v>20.749104115092059</v>
      </c>
      <c r="L14" s="59">
        <v>23.57626261981698</v>
      </c>
      <c r="M14" s="59">
        <v>33.994219342834036</v>
      </c>
      <c r="N14" s="59">
        <v>27.880577665431026</v>
      </c>
      <c r="O14" s="20">
        <v>23.814969309344011</v>
      </c>
      <c r="P14" s="64">
        <v>13.90119805533268</v>
      </c>
      <c r="Q14" s="19">
        <v>33.994219342834036</v>
      </c>
      <c r="R14" s="20">
        <v>1.591206237071187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9.0294871571235937</v>
      </c>
      <c r="E15" s="59">
        <v>3.5328942550191909</v>
      </c>
      <c r="F15" s="59">
        <v>1.2857469627998754</v>
      </c>
      <c r="G15" s="59">
        <v>1.8273991475830584</v>
      </c>
      <c r="H15" s="59">
        <v>1.1350028952110762</v>
      </c>
      <c r="I15" s="59">
        <v>2.202134990490026</v>
      </c>
      <c r="J15" s="59">
        <v>13.070509890453545</v>
      </c>
      <c r="K15" s="59">
        <v>18.865057680429114</v>
      </c>
      <c r="L15" s="59">
        <v>32.313788712332055</v>
      </c>
      <c r="M15" s="59">
        <v>29.014164241343767</v>
      </c>
      <c r="N15" s="59">
        <v>32.666405918744651</v>
      </c>
      <c r="O15" s="20">
        <v>19.63888320487461</v>
      </c>
      <c r="P15" s="64">
        <v>16.717300489371802</v>
      </c>
      <c r="Q15" s="19">
        <v>32.666405918744651</v>
      </c>
      <c r="R15" s="20">
        <v>1.1350028952110762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1.1695187113926702</v>
      </c>
      <c r="E16" s="59">
        <v>40.882333148367252</v>
      </c>
      <c r="F16" s="59">
        <v>0.32409426111393941</v>
      </c>
      <c r="G16" s="59">
        <v>0.19399113978329566</v>
      </c>
      <c r="H16" s="59">
        <v>0.65036811553462914</v>
      </c>
      <c r="I16" s="59">
        <v>1.2758475708719432</v>
      </c>
      <c r="J16" s="59">
        <v>1.3763615079796709</v>
      </c>
      <c r="K16" s="60">
        <v>1.0236801039658205</v>
      </c>
      <c r="L16" s="60">
        <v>4.5907529839065697</v>
      </c>
      <c r="M16" s="60">
        <v>5.6984097253449928</v>
      </c>
      <c r="N16" s="60">
        <v>3.6906562837860508</v>
      </c>
      <c r="O16" s="70">
        <v>2.3601861368898955</v>
      </c>
      <c r="P16" s="63">
        <v>3.5663821081109721</v>
      </c>
      <c r="Q16" s="19">
        <v>40.882333148367252</v>
      </c>
      <c r="R16" s="20">
        <v>0.19399113978329566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5.6249356677763016</v>
      </c>
      <c r="E17" s="59">
        <v>1.742485781537964</v>
      </c>
      <c r="F17" s="59">
        <v>1.5508870131637267</v>
      </c>
      <c r="G17" s="59">
        <v>1.5117168033645374</v>
      </c>
      <c r="H17" s="59">
        <v>1.2438214819549365</v>
      </c>
      <c r="I17" s="59">
        <v>3.7304933767128579</v>
      </c>
      <c r="J17" s="59">
        <v>5.6348807570166413</v>
      </c>
      <c r="K17" s="59">
        <v>1.8474541463370009</v>
      </c>
      <c r="L17" s="59">
        <v>3.7670144704908304</v>
      </c>
      <c r="M17" s="59">
        <v>5.9984016504088196</v>
      </c>
      <c r="N17" s="59">
        <v>2.9962785206715941</v>
      </c>
      <c r="O17" s="20">
        <v>3.0034837667637486</v>
      </c>
      <c r="P17" s="64">
        <v>2.5600016285768081</v>
      </c>
      <c r="Q17" s="19">
        <v>5.9984016504088196</v>
      </c>
      <c r="R17" s="20">
        <v>1.2438214819549365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3.7372957695430391</v>
      </c>
      <c r="E18" s="59">
        <v>1.4140716809429883</v>
      </c>
      <c r="F18" s="59">
        <v>1.5572481353080772</v>
      </c>
      <c r="G18" s="59">
        <v>1.6843837363474303</v>
      </c>
      <c r="H18" s="59">
        <v>2.4183074638227193</v>
      </c>
      <c r="I18" s="59">
        <v>1.5149332429197842</v>
      </c>
      <c r="J18" s="59">
        <v>3.9163263809763924</v>
      </c>
      <c r="K18" s="59">
        <v>2.7287561805567844</v>
      </c>
      <c r="L18" s="59">
        <v>3.1861266933104919</v>
      </c>
      <c r="M18" s="59">
        <v>2.7724344977937538</v>
      </c>
      <c r="N18" s="59">
        <v>2.2760135237668422</v>
      </c>
      <c r="O18" s="20">
        <v>2.2663506086069969</v>
      </c>
      <c r="P18" s="64">
        <v>2.0691259869345719</v>
      </c>
      <c r="Q18" s="19">
        <v>3.9163263809763924</v>
      </c>
      <c r="R18" s="20">
        <v>1.4140716809429883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3.5615151134259189</v>
      </c>
      <c r="E19" s="59">
        <v>1.009144484908411</v>
      </c>
      <c r="F19" s="59">
        <v>1.8841485050823537</v>
      </c>
      <c r="G19" s="59">
        <v>1.7919589496314328</v>
      </c>
      <c r="H19" s="59">
        <v>1.65732067086907</v>
      </c>
      <c r="I19" s="59">
        <v>2.0183086422554442</v>
      </c>
      <c r="J19" s="59">
        <v>5.1279574500654688</v>
      </c>
      <c r="K19" s="59">
        <v>2.1023856071907292</v>
      </c>
      <c r="L19" s="59">
        <v>3.8462279943318309</v>
      </c>
      <c r="M19" s="59">
        <v>0.68312757201646068</v>
      </c>
      <c r="N19" s="59">
        <v>1.9829692740786797</v>
      </c>
      <c r="O19" s="20">
        <v>1.6260097030191591</v>
      </c>
      <c r="P19" s="64">
        <v>2.0355613356672353</v>
      </c>
      <c r="Q19" s="19">
        <v>5.1279574500654688</v>
      </c>
      <c r="R19" s="20">
        <v>0.68312757201646068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2.6704754408333677</v>
      </c>
      <c r="E20" s="59">
        <v>1.6554839018972589</v>
      </c>
      <c r="F20" s="59">
        <v>2.0419034678947083</v>
      </c>
      <c r="G20" s="59">
        <v>2.2902147393103327</v>
      </c>
      <c r="H20" s="59">
        <v>3.8382039330315894</v>
      </c>
      <c r="I20" s="59">
        <v>1.7154075427922775</v>
      </c>
      <c r="J20" s="59">
        <v>7.6220249209891833</v>
      </c>
      <c r="K20" s="59">
        <v>3.1139864516989779</v>
      </c>
      <c r="L20" s="59">
        <v>2.4010207493338198</v>
      </c>
      <c r="M20" s="59" t="s">
        <v>18</v>
      </c>
      <c r="N20" s="59">
        <v>4.6363294993689772</v>
      </c>
      <c r="O20" s="20">
        <v>0.94024232387686113</v>
      </c>
      <c r="P20" s="64">
        <v>2.5766908174514755</v>
      </c>
      <c r="Q20" s="19">
        <v>7.6220249209891833</v>
      </c>
      <c r="R20" s="20">
        <v>0.94024232387686113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11.082716049382718</v>
      </c>
      <c r="E21" s="59">
        <v>1.4057613168724279</v>
      </c>
      <c r="F21" s="59">
        <v>1.8559670781893001</v>
      </c>
      <c r="G21" s="59">
        <v>5.3983539094650199</v>
      </c>
      <c r="H21" s="59">
        <v>18.325925925925926</v>
      </c>
      <c r="I21" s="59">
        <v>2.7654320987654319</v>
      </c>
      <c r="J21" s="59">
        <v>10.040740740740741</v>
      </c>
      <c r="K21" s="59">
        <v>5.761316872427983E-2</v>
      </c>
      <c r="L21" s="59">
        <v>7.3168724279835393</v>
      </c>
      <c r="M21" s="59">
        <v>4.94650205761317</v>
      </c>
      <c r="N21" s="59">
        <v>3.5761316872427984</v>
      </c>
      <c r="O21" s="20">
        <v>2.716049382716049</v>
      </c>
      <c r="P21" s="64">
        <v>5.4501143025191698</v>
      </c>
      <c r="Q21" s="19">
        <v>18.325925925925926</v>
      </c>
      <c r="R21" s="20">
        <v>5.761316872427983E-2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1.3265383233514003</v>
      </c>
      <c r="E22" s="59">
        <v>0.87254700028795162</v>
      </c>
      <c r="F22" s="59">
        <v>0.71817886704729261</v>
      </c>
      <c r="G22" s="59">
        <v>0.7877633365917821</v>
      </c>
      <c r="H22" s="59">
        <v>2.0510788546818963</v>
      </c>
      <c r="I22" s="59">
        <v>1.7527751373161611</v>
      </c>
      <c r="J22" s="59">
        <v>4.4418750487427809</v>
      </c>
      <c r="K22" s="59">
        <v>1.193374193128645</v>
      </c>
      <c r="L22" s="59">
        <v>0.96548269919302188</v>
      </c>
      <c r="M22" s="59">
        <v>16.908105493112117</v>
      </c>
      <c r="N22" s="59">
        <v>1.2592567420456549</v>
      </c>
      <c r="O22" s="20">
        <v>1.2315282116066</v>
      </c>
      <c r="P22" s="64">
        <v>1.3614231289345873</v>
      </c>
      <c r="Q22" s="19">
        <v>16.908105493112117</v>
      </c>
      <c r="R22" s="20">
        <v>0.71817886704729261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3.046965120243514</v>
      </c>
      <c r="E23" s="59">
        <v>1.8367424533358625</v>
      </c>
      <c r="F23" s="59">
        <v>2.4731479515944366</v>
      </c>
      <c r="G23" s="59">
        <v>5.864796493360898</v>
      </c>
      <c r="H23" s="59">
        <v>6.245948516193832</v>
      </c>
      <c r="I23" s="59">
        <v>5.5705235341143622</v>
      </c>
      <c r="J23" s="59">
        <v>8.4018865060238426</v>
      </c>
      <c r="K23" s="59">
        <v>5.3890946502057604</v>
      </c>
      <c r="L23" s="59">
        <v>5.5301534339096277</v>
      </c>
      <c r="M23" s="59">
        <v>6.4669135802469127</v>
      </c>
      <c r="N23" s="59">
        <v>5.2394094414010546</v>
      </c>
      <c r="O23" s="20">
        <v>4.094811187371012</v>
      </c>
      <c r="P23" s="64">
        <v>4.6712774831060688</v>
      </c>
      <c r="Q23" s="19">
        <v>8.4018865060238426</v>
      </c>
      <c r="R23" s="20">
        <v>1.8367424533358625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24.185061728395066</v>
      </c>
      <c r="E24" s="59">
        <v>3.7935084016347544</v>
      </c>
      <c r="F24" s="59">
        <v>2.2448361557659795</v>
      </c>
      <c r="G24" s="59">
        <v>4.5341975308641977</v>
      </c>
      <c r="H24" s="59">
        <v>26.818024691358023</v>
      </c>
      <c r="I24" s="59">
        <v>20.773140067005528</v>
      </c>
      <c r="J24" s="59">
        <v>6.521728091133256</v>
      </c>
      <c r="K24" s="59">
        <v>4.2864197530864212</v>
      </c>
      <c r="L24" s="59">
        <v>8.4181069958847736</v>
      </c>
      <c r="M24" s="59">
        <v>10.716049382716049</v>
      </c>
      <c r="N24" s="59">
        <v>6.6209372916862481</v>
      </c>
      <c r="O24" s="20">
        <v>13.508729156216903</v>
      </c>
      <c r="P24" s="64">
        <v>11.133707525019586</v>
      </c>
      <c r="Q24" s="19">
        <v>26.818024691358023</v>
      </c>
      <c r="R24" s="20">
        <v>2.2448361557659795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22.034238683127573</v>
      </c>
      <c r="E25" s="59">
        <v>6.7532014891946073</v>
      </c>
      <c r="F25" s="59">
        <v>3.2832770541972809</v>
      </c>
      <c r="G25" s="59">
        <v>11.585432098765429</v>
      </c>
      <c r="H25" s="59">
        <v>41.195473251028815</v>
      </c>
      <c r="I25" s="59">
        <v>12.456393926011694</v>
      </c>
      <c r="J25" s="59">
        <v>6.4786831275720163</v>
      </c>
      <c r="K25" s="59">
        <v>4.6448148148148141</v>
      </c>
      <c r="L25" s="59">
        <v>4.6165843621399167</v>
      </c>
      <c r="M25" s="59">
        <v>6.5027407407407392</v>
      </c>
      <c r="N25" s="59">
        <v>8.3348148148148162</v>
      </c>
      <c r="O25" s="20">
        <v>8.3991248356078803</v>
      </c>
      <c r="P25" s="64">
        <v>9.9508214572411315</v>
      </c>
      <c r="Q25" s="19">
        <v>41.195473251028815</v>
      </c>
      <c r="R25" s="20">
        <v>3.2832770541972809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13.970788947677836</v>
      </c>
      <c r="E26" s="59">
        <v>0.48186368859583673</v>
      </c>
      <c r="F26" s="59">
        <v>2.0173236452027474</v>
      </c>
      <c r="G26" s="59">
        <v>2.1359161707637417</v>
      </c>
      <c r="H26" s="59">
        <v>23.135044518004982</v>
      </c>
      <c r="I26" s="59">
        <v>9.2783861253738085</v>
      </c>
      <c r="J26" s="59">
        <v>18.120010272501442</v>
      </c>
      <c r="K26" s="59">
        <v>2.9501731182402722</v>
      </c>
      <c r="L26" s="59">
        <v>8.979070836022963</v>
      </c>
      <c r="M26" s="59">
        <v>3.9992238468686496</v>
      </c>
      <c r="N26" s="59">
        <v>10.320844068468423</v>
      </c>
      <c r="O26" s="20">
        <v>6.0502630950048468</v>
      </c>
      <c r="P26" s="64">
        <v>8.6416377219513603</v>
      </c>
      <c r="Q26" s="19">
        <v>23.135044518004982</v>
      </c>
      <c r="R26" s="20">
        <v>0.48186368859583673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6.4756258789193799</v>
      </c>
      <c r="E27" s="59">
        <v>1.3103821418433259</v>
      </c>
      <c r="F27" s="59">
        <v>1.6741019147962362</v>
      </c>
      <c r="G27" s="59">
        <v>3.9024688922490998</v>
      </c>
      <c r="H27" s="59">
        <v>13.507904330106113</v>
      </c>
      <c r="I27" s="59">
        <v>2.2253979508133619</v>
      </c>
      <c r="J27" s="59">
        <v>11.380967458994732</v>
      </c>
      <c r="K27" s="59">
        <v>4.371489568061163</v>
      </c>
      <c r="L27" s="59">
        <v>5.1285042987741916</v>
      </c>
      <c r="M27" s="59">
        <v>4.2673860594429698</v>
      </c>
      <c r="N27" s="59">
        <v>2.7500011603772023</v>
      </c>
      <c r="O27" s="20">
        <v>3.3936003839480517</v>
      </c>
      <c r="P27" s="64">
        <v>3.6965143542740688</v>
      </c>
      <c r="Q27" s="19">
        <v>13.507904330106113</v>
      </c>
      <c r="R27" s="20">
        <v>1.3103821418433259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50.894222733075473</v>
      </c>
      <c r="E28" s="59">
        <v>5.9335484198215767</v>
      </c>
      <c r="F28" s="59">
        <v>1.7589032375701688</v>
      </c>
      <c r="G28" s="59">
        <v>9.2032067232475541</v>
      </c>
      <c r="H28" s="59">
        <v>6.616075673121661</v>
      </c>
      <c r="I28" s="59">
        <v>13.532414436673079</v>
      </c>
      <c r="J28" s="59">
        <v>9.8394941098622528</v>
      </c>
      <c r="K28" s="59">
        <v>2.2732350836374513</v>
      </c>
      <c r="L28" s="59">
        <v>6.747606278030446</v>
      </c>
      <c r="M28" s="59">
        <v>12.973839438973751</v>
      </c>
      <c r="N28" s="59">
        <v>6.3184945296725781</v>
      </c>
      <c r="O28" s="20">
        <v>6.0921567259705016</v>
      </c>
      <c r="P28" s="64">
        <v>9.0347230591899592</v>
      </c>
      <c r="Q28" s="19">
        <v>50.894222733075473</v>
      </c>
      <c r="R28" s="20">
        <v>1.7589032375701688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34.431792501310269</v>
      </c>
      <c r="E29" s="59">
        <v>4.8775377345309519</v>
      </c>
      <c r="F29" s="59">
        <v>1.9853262005312677</v>
      </c>
      <c r="G29" s="59">
        <v>7.7925128692048666</v>
      </c>
      <c r="H29" s="59">
        <v>12.204490810061277</v>
      </c>
      <c r="I29" s="59">
        <v>11.353667118748568</v>
      </c>
      <c r="J29" s="59">
        <v>5.9689302981958905</v>
      </c>
      <c r="K29" s="59">
        <v>2.6672829474924202</v>
      </c>
      <c r="L29" s="59">
        <v>5.4127083207946773</v>
      </c>
      <c r="M29" s="59">
        <v>7.7405193197130284</v>
      </c>
      <c r="N29" s="59">
        <v>6.7955361207012883</v>
      </c>
      <c r="O29" s="20">
        <v>9.9437605903443362</v>
      </c>
      <c r="P29" s="64">
        <v>8.1852951238153064</v>
      </c>
      <c r="Q29" s="19">
        <v>34.431792501310269</v>
      </c>
      <c r="R29" s="20">
        <v>1.9853262005312677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13.146543209876546</v>
      </c>
      <c r="E30" s="59">
        <v>4.3759004883969235</v>
      </c>
      <c r="F30" s="59">
        <v>1.022551440329218</v>
      </c>
      <c r="G30" s="59">
        <v>3.5270370370370379</v>
      </c>
      <c r="H30" s="59">
        <v>7.4730864197530869</v>
      </c>
      <c r="I30" s="59">
        <v>5.0842946260071802</v>
      </c>
      <c r="J30" s="59">
        <v>17.677160493827156</v>
      </c>
      <c r="K30" s="59">
        <v>6.6017283950617287</v>
      </c>
      <c r="L30" s="59">
        <v>6.707654320987654</v>
      </c>
      <c r="M30" s="59">
        <v>10.562765432098765</v>
      </c>
      <c r="N30" s="59">
        <v>4.7612345679012336</v>
      </c>
      <c r="O30" s="20">
        <v>2.8099999999999996</v>
      </c>
      <c r="P30" s="64">
        <v>5.5520714073548554</v>
      </c>
      <c r="Q30" s="19">
        <v>17.677160493827156</v>
      </c>
      <c r="R30" s="20">
        <v>1.022551440329218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12.551440329218106</v>
      </c>
      <c r="E31" s="59">
        <v>2.9465020576131691</v>
      </c>
      <c r="F31" s="59">
        <v>1.5637860082304522</v>
      </c>
      <c r="G31" s="59">
        <v>7.1193415637860076</v>
      </c>
      <c r="H31" s="59">
        <v>4.0041152263374489</v>
      </c>
      <c r="I31" s="59">
        <v>4.9382716049382713</v>
      </c>
      <c r="J31" s="59">
        <v>5.0617283950617278</v>
      </c>
      <c r="K31" s="59">
        <v>3.5473251028806585</v>
      </c>
      <c r="L31" s="59">
        <v>21.440329218106996</v>
      </c>
      <c r="M31" s="59">
        <v>1.3497942386831276</v>
      </c>
      <c r="N31" s="59">
        <v>2.0905349794238681</v>
      </c>
      <c r="O31" s="20">
        <v>3.5637860082304531</v>
      </c>
      <c r="P31" s="64">
        <v>5.0950460829493087</v>
      </c>
      <c r="Q31" s="19">
        <v>21.440329218106996</v>
      </c>
      <c r="R31" s="20">
        <v>1.3497942386831276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10.613930630625523</v>
      </c>
      <c r="E32" s="59">
        <v>3.666558035216537</v>
      </c>
      <c r="F32" s="59">
        <v>1.9561355403664129</v>
      </c>
      <c r="G32" s="59">
        <v>2.6053778361984645</v>
      </c>
      <c r="H32" s="59">
        <v>14.340748983665282</v>
      </c>
      <c r="I32" s="59">
        <v>38.658607255780595</v>
      </c>
      <c r="J32" s="59">
        <v>29.6519865209344</v>
      </c>
      <c r="K32" s="59">
        <v>3.7294359128680172</v>
      </c>
      <c r="L32" s="59">
        <v>5.8862903577806529</v>
      </c>
      <c r="M32" s="59">
        <v>5.0516551020904545</v>
      </c>
      <c r="N32" s="59">
        <v>2.5347342667230479</v>
      </c>
      <c r="O32" s="20">
        <v>5.440224949957984</v>
      </c>
      <c r="P32" s="64">
        <v>12.591932898950812</v>
      </c>
      <c r="Q32" s="19">
        <v>38.658607255780595</v>
      </c>
      <c r="R32" s="20">
        <v>1.9561355403664129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12.384552627095971</v>
      </c>
      <c r="E33" s="59">
        <v>4.8404782549200647</v>
      </c>
      <c r="F33" s="59">
        <v>3.2783983255382845</v>
      </c>
      <c r="G33" s="59" t="s">
        <v>18</v>
      </c>
      <c r="H33" s="59">
        <v>4.463777580045809</v>
      </c>
      <c r="I33" s="59">
        <v>16.26985184072376</v>
      </c>
      <c r="J33" s="59">
        <v>6.8690589124906323</v>
      </c>
      <c r="K33" s="59">
        <v>2.971512277166187</v>
      </c>
      <c r="L33" s="59">
        <v>3.7136240302018835</v>
      </c>
      <c r="M33" s="59">
        <v>2.4851137121096438</v>
      </c>
      <c r="N33" s="59">
        <v>3.5248181637405742</v>
      </c>
      <c r="O33" s="20">
        <v>2.7331531831803537</v>
      </c>
      <c r="P33" s="64">
        <v>8.643277992510674</v>
      </c>
      <c r="Q33" s="19">
        <v>16.26985184072376</v>
      </c>
      <c r="R33" s="20">
        <v>2.4851137121096438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0.76094419511185429</v>
      </c>
      <c r="E34" s="59">
        <v>0.43796988444884111</v>
      </c>
      <c r="F34" s="59">
        <v>0.36128605682764792</v>
      </c>
      <c r="G34" s="59">
        <v>0.23537319469043919</v>
      </c>
      <c r="H34" s="59">
        <v>0.3598982419517886</v>
      </c>
      <c r="I34" s="59">
        <v>0.3147039498181623</v>
      </c>
      <c r="J34" s="59">
        <v>1.2613278360532214</v>
      </c>
      <c r="K34" s="59">
        <v>0.50743020052044696</v>
      </c>
      <c r="L34" s="59">
        <v>2.6598048023612346</v>
      </c>
      <c r="M34" s="59">
        <v>3.8918838642859415</v>
      </c>
      <c r="N34" s="59">
        <v>1.0151533915998183</v>
      </c>
      <c r="O34" s="20">
        <v>3.6069365791495285</v>
      </c>
      <c r="P34" s="64">
        <v>0.86472965736985996</v>
      </c>
      <c r="Q34" s="19">
        <v>3.8918838642859415</v>
      </c>
      <c r="R34" s="20">
        <v>0.23537319469043919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5.8094473416106345</v>
      </c>
      <c r="E35" s="59">
        <v>2.400461365190651</v>
      </c>
      <c r="F35" s="59">
        <v>2.6803171530068135</v>
      </c>
      <c r="G35" s="59">
        <v>0.47969499523430048</v>
      </c>
      <c r="H35" s="59">
        <v>0.80827519961858485</v>
      </c>
      <c r="I35" s="59">
        <v>2.2681201066420922</v>
      </c>
      <c r="J35" s="59">
        <v>11.676785003185973</v>
      </c>
      <c r="K35" s="59">
        <v>9.8056462813556191</v>
      </c>
      <c r="L35" s="59">
        <v>21.730007403251371</v>
      </c>
      <c r="M35" s="59">
        <v>24.009741605946068</v>
      </c>
      <c r="N35" s="59">
        <v>13.929283834364796</v>
      </c>
      <c r="O35" s="20">
        <v>16.689657348568502</v>
      </c>
      <c r="P35" s="64">
        <v>8.0584890374533753</v>
      </c>
      <c r="Q35" s="19">
        <v>24.009741605946068</v>
      </c>
      <c r="R35" s="20">
        <v>0.47969499523430048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8.2875071028877763</v>
      </c>
      <c r="E36" s="59">
        <v>3.2905712314278799</v>
      </c>
      <c r="F36" s="59">
        <v>2.2450214841319602</v>
      </c>
      <c r="G36" s="59">
        <v>0.10704218273825034</v>
      </c>
      <c r="H36" s="59">
        <v>0.73690965687489351</v>
      </c>
      <c r="I36" s="59">
        <v>1.4273314325944539</v>
      </c>
      <c r="J36" s="59">
        <v>18.655861054074421</v>
      </c>
      <c r="K36" s="59">
        <v>12.910049694230308</v>
      </c>
      <c r="L36" s="59">
        <v>25.276386785309462</v>
      </c>
      <c r="M36" s="59">
        <v>30.59252293938486</v>
      </c>
      <c r="N36" s="59">
        <v>19.337426494114016</v>
      </c>
      <c r="O36" s="20">
        <v>20.351354112408938</v>
      </c>
      <c r="P36" s="64">
        <v>10.496076601534638</v>
      </c>
      <c r="Q36" s="19">
        <v>30.59252293938486</v>
      </c>
      <c r="R36" s="20">
        <v>0.10704218273825034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5.5163814732480896</v>
      </c>
      <c r="E37" s="59">
        <v>1.4795386074018551</v>
      </c>
      <c r="F37" s="59">
        <v>0.89531712593774004</v>
      </c>
      <c r="G37" s="59">
        <v>0.15092635256183698</v>
      </c>
      <c r="H37" s="59">
        <v>2.0785387829001776</v>
      </c>
      <c r="I37" s="59">
        <v>0.58506787219262701</v>
      </c>
      <c r="J37" s="59">
        <v>16.865617806533674</v>
      </c>
      <c r="K37" s="59">
        <v>17.141333280084947</v>
      </c>
      <c r="L37" s="59">
        <v>23.355373952642804</v>
      </c>
      <c r="M37" s="59">
        <v>39.912136695663975</v>
      </c>
      <c r="N37" s="59">
        <v>17.35880104979454</v>
      </c>
      <c r="O37" s="20">
        <v>21.320149955508874</v>
      </c>
      <c r="P37" s="64">
        <v>9.8632371489682811</v>
      </c>
      <c r="Q37" s="19">
        <v>39.912136695663975</v>
      </c>
      <c r="R37" s="20">
        <v>0.15092635256183698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2.6200825309491056</v>
      </c>
      <c r="E38" s="59">
        <v>0.35539568345323741</v>
      </c>
      <c r="F38" s="59">
        <v>0.51349862258953172</v>
      </c>
      <c r="G38" s="59">
        <v>1.5569664902998237</v>
      </c>
      <c r="H38" s="59">
        <v>1.7102062975027141</v>
      </c>
      <c r="I38" s="59">
        <v>1.2739673390970219</v>
      </c>
      <c r="J38" s="59">
        <v>4.4126126126126133</v>
      </c>
      <c r="K38" s="59">
        <v>0.37272727272727274</v>
      </c>
      <c r="L38" s="59">
        <v>4.0680134680134676</v>
      </c>
      <c r="M38" s="59">
        <v>6.9267379679144394</v>
      </c>
      <c r="N38" s="59">
        <v>1.3277777777777777</v>
      </c>
      <c r="O38" s="20">
        <v>9.3410447761194035</v>
      </c>
      <c r="P38" s="64">
        <v>2.0859105659089594</v>
      </c>
      <c r="Q38" s="19">
        <v>9.3410447761194035</v>
      </c>
      <c r="R38" s="20">
        <v>0.35539568345323741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9.368801604631928</v>
      </c>
      <c r="E39" s="59">
        <v>2.7992195706474039</v>
      </c>
      <c r="F39" s="59">
        <v>3.7797650409499246</v>
      </c>
      <c r="G39" s="59">
        <v>11.571841939687516</v>
      </c>
      <c r="H39" s="59">
        <v>11.170909260096245</v>
      </c>
      <c r="I39" s="59">
        <v>28.038413058401105</v>
      </c>
      <c r="J39" s="59">
        <v>5.6053575788219128</v>
      </c>
      <c r="K39" s="59">
        <v>2.5926328491982069</v>
      </c>
      <c r="L39" s="59">
        <v>3.6219630298273153</v>
      </c>
      <c r="M39" s="59">
        <v>4.6989999999999998</v>
      </c>
      <c r="N39" s="59">
        <v>3.523174018126888</v>
      </c>
      <c r="O39" s="20">
        <v>5.196911569049167</v>
      </c>
      <c r="P39" s="64">
        <v>10.747667834534266</v>
      </c>
      <c r="Q39" s="19">
        <v>28.038413058401105</v>
      </c>
      <c r="R39" s="20">
        <v>2.5926328491982069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1.1181012033385211</v>
      </c>
      <c r="E40" s="59">
        <v>0.63224979974195761</v>
      </c>
      <c r="F40" s="59">
        <v>0.71306524198012189</v>
      </c>
      <c r="G40" s="59">
        <v>2.6779677878254291</v>
      </c>
      <c r="H40" s="59">
        <v>6.1984421945975194</v>
      </c>
      <c r="I40" s="59">
        <v>6.56332089665423</v>
      </c>
      <c r="J40" s="59">
        <v>9.0227387738344174</v>
      </c>
      <c r="K40" s="59">
        <v>2.0690599587072849</v>
      </c>
      <c r="L40" s="59">
        <v>2.1512960726426904</v>
      </c>
      <c r="M40" s="59">
        <v>2.7957442537388335</v>
      </c>
      <c r="N40" s="59">
        <v>0.86164960196640161</v>
      </c>
      <c r="O40" s="20">
        <v>4.8589889068710441</v>
      </c>
      <c r="P40" s="64">
        <v>2.8709265823701715</v>
      </c>
      <c r="Q40" s="19">
        <v>9.0227387738344174</v>
      </c>
      <c r="R40" s="20">
        <v>0.63224979974195761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2.0838623411353869</v>
      </c>
      <c r="E41" s="59">
        <v>0.5979991260850569</v>
      </c>
      <c r="F41" s="59">
        <v>0.51551392041034227</v>
      </c>
      <c r="G41" s="59">
        <v>0.64221885675060419</v>
      </c>
      <c r="H41" s="59">
        <v>0.98051478133134606</v>
      </c>
      <c r="I41" s="59">
        <v>1.4544811190987101</v>
      </c>
      <c r="J41" s="59">
        <v>2.9331433998100667</v>
      </c>
      <c r="K41" s="59">
        <v>0.85596707818930029</v>
      </c>
      <c r="L41" s="59">
        <v>3.2073508892774507</v>
      </c>
      <c r="M41" s="59">
        <v>9.5328016064938552</v>
      </c>
      <c r="N41" s="59">
        <v>2.0905619561083775</v>
      </c>
      <c r="O41" s="20">
        <v>6.0367204811649247</v>
      </c>
      <c r="P41" s="64">
        <v>1.6139246342418385</v>
      </c>
      <c r="Q41" s="19">
        <v>9.5328016064938552</v>
      </c>
      <c r="R41" s="20">
        <v>0.51551392041034227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7.5685117011750673</v>
      </c>
      <c r="E42" s="59">
        <v>1.4841377511149305</v>
      </c>
      <c r="F42" s="59">
        <v>1.1695184672239249</v>
      </c>
      <c r="G42" s="59">
        <v>4.3193996122357987</v>
      </c>
      <c r="H42" s="59">
        <v>143.28909220843647</v>
      </c>
      <c r="I42" s="59">
        <v>12.287038135336635</v>
      </c>
      <c r="J42" s="59">
        <v>1.7960304271947487</v>
      </c>
      <c r="K42" s="59">
        <v>2.289663673667901</v>
      </c>
      <c r="L42" s="59">
        <v>1.7784655965560734</v>
      </c>
      <c r="M42" s="59">
        <v>3.0765401259445584</v>
      </c>
      <c r="N42" s="59">
        <v>1.4736417481395769</v>
      </c>
      <c r="O42" s="20">
        <v>4.3590729334137839</v>
      </c>
      <c r="P42" s="64">
        <v>12.096552378161945</v>
      </c>
      <c r="Q42" s="19">
        <v>143.28909220843647</v>
      </c>
      <c r="R42" s="20">
        <v>1.1695184672239249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6.7406389529604809</v>
      </c>
      <c r="E43" s="59">
        <v>1.6906251849202407</v>
      </c>
      <c r="F43" s="59">
        <v>1.8698538714470141</v>
      </c>
      <c r="G43" s="59">
        <v>3.3466349892597198</v>
      </c>
      <c r="H43" s="59">
        <v>29.045686028124731</v>
      </c>
      <c r="I43" s="59">
        <v>1.9106221501970331</v>
      </c>
      <c r="J43" s="59">
        <v>4.0632823840178096</v>
      </c>
      <c r="K43" s="59">
        <v>2.258991033786212</v>
      </c>
      <c r="L43" s="59">
        <v>2.963139259653754</v>
      </c>
      <c r="M43" s="59">
        <v>2.450941003595974</v>
      </c>
      <c r="N43" s="59">
        <v>3.6871550345425392</v>
      </c>
      <c r="O43" s="20">
        <v>14.178842835431459</v>
      </c>
      <c r="P43" s="64">
        <v>4.4094867365489323</v>
      </c>
      <c r="Q43" s="19">
        <v>29.045686028124731</v>
      </c>
      <c r="R43" s="20">
        <v>1.6906251849202407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3.854399753143086</v>
      </c>
      <c r="E44" s="59">
        <v>1.8938194258041705</v>
      </c>
      <c r="F44" s="59">
        <v>1.6536386747587783</v>
      </c>
      <c r="G44" s="59">
        <v>0.22344356893180528</v>
      </c>
      <c r="H44" s="59">
        <v>2.440781971660678</v>
      </c>
      <c r="I44" s="59">
        <v>1.7241641308078879</v>
      </c>
      <c r="J44" s="59">
        <v>3.8626933874136582</v>
      </c>
      <c r="K44" s="59">
        <v>9.7359669679723204</v>
      </c>
      <c r="L44" s="59">
        <v>11.701807686851954</v>
      </c>
      <c r="M44" s="59">
        <v>24.428388297201575</v>
      </c>
      <c r="N44" s="59">
        <v>13.498154139349639</v>
      </c>
      <c r="O44" s="20">
        <v>10.197611564163553</v>
      </c>
      <c r="P44" s="64">
        <v>5.1274316082010074</v>
      </c>
      <c r="Q44" s="19">
        <v>24.428388297201575</v>
      </c>
      <c r="R44" s="20">
        <v>0.22344356893180528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10.382979698980936</v>
      </c>
      <c r="E45" s="59">
        <v>2.4691358024691357</v>
      </c>
      <c r="F45" s="59">
        <v>2.9363877360572945</v>
      </c>
      <c r="G45" s="59">
        <v>8.2241351278027857</v>
      </c>
      <c r="H45" s="59">
        <v>4.8164114345925668</v>
      </c>
      <c r="I45" s="59">
        <v>12.14360350425334</v>
      </c>
      <c r="J45" s="59">
        <v>6.0043417261588381</v>
      </c>
      <c r="K45" s="59">
        <v>12.65840016544386</v>
      </c>
      <c r="L45" s="59">
        <v>31.171585440734034</v>
      </c>
      <c r="M45" s="59">
        <v>34.852350571313195</v>
      </c>
      <c r="N45" s="59">
        <v>17.008640902237889</v>
      </c>
      <c r="O45" s="20">
        <v>41.389449200744068</v>
      </c>
      <c r="P45" s="64">
        <v>14.820390079069234</v>
      </c>
      <c r="Q45" s="19">
        <v>41.389449200744068</v>
      </c>
      <c r="R45" s="20">
        <v>2.4691358024691357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14.294276331022285</v>
      </c>
      <c r="E46" s="59">
        <v>3.0535425737023405</v>
      </c>
      <c r="F46" s="59">
        <v>1.2859898546544952</v>
      </c>
      <c r="G46" s="59">
        <v>0.95834701872914274</v>
      </c>
      <c r="H46" s="59">
        <v>1.2494377112288984</v>
      </c>
      <c r="I46" s="59">
        <v>1.7999045807363436</v>
      </c>
      <c r="J46" s="59">
        <v>13.609280551864957</v>
      </c>
      <c r="K46" s="59">
        <v>18.193048614380313</v>
      </c>
      <c r="L46" s="59">
        <v>24.15712385428629</v>
      </c>
      <c r="M46" s="59">
        <v>34.597666191235078</v>
      </c>
      <c r="N46" s="59">
        <v>11.424910515148744</v>
      </c>
      <c r="O46" s="20">
        <v>17.292063677411747</v>
      </c>
      <c r="P46" s="64">
        <v>9.1395831260173548</v>
      </c>
      <c r="Q46" s="19">
        <v>34.597666191235078</v>
      </c>
      <c r="R46" s="20">
        <v>0.95834701872914274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4.284606536261311</v>
      </c>
      <c r="E47" s="59">
        <v>1.4090994541789996</v>
      </c>
      <c r="F47" s="59">
        <v>1.0303876784779793</v>
      </c>
      <c r="G47" s="59">
        <v>0.84323000313034524</v>
      </c>
      <c r="H47" s="59">
        <v>1.2345679012345678</v>
      </c>
      <c r="I47" s="59">
        <v>0.58247513923611749</v>
      </c>
      <c r="J47" s="59">
        <v>5.3497942386831276</v>
      </c>
      <c r="K47" s="59">
        <v>1.6460905349794241</v>
      </c>
      <c r="L47" s="59">
        <v>3.0007314852135489</v>
      </c>
      <c r="M47" s="59">
        <v>7.8189300411522655</v>
      </c>
      <c r="N47" s="59">
        <v>1.2345679012345678</v>
      </c>
      <c r="O47" s="20">
        <v>6.2932754978208294</v>
      </c>
      <c r="P47" s="64">
        <v>2.0727116303160269</v>
      </c>
      <c r="Q47" s="19">
        <v>7.8189300411522655</v>
      </c>
      <c r="R47" s="20">
        <v>0.58247513923611749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6.6509825077259093</v>
      </c>
      <c r="E48" s="59">
        <v>1.2602092498998421</v>
      </c>
      <c r="F48" s="59">
        <v>0.30746004391701742</v>
      </c>
      <c r="G48" s="60">
        <v>1.1609691447778216</v>
      </c>
      <c r="H48" s="59">
        <v>1.266425759289467</v>
      </c>
      <c r="I48" s="59">
        <v>0.89210109641078683</v>
      </c>
      <c r="J48" s="59">
        <v>11.259951423246298</v>
      </c>
      <c r="K48" s="59">
        <v>10.249598488132396</v>
      </c>
      <c r="L48" s="59">
        <v>4.1797996996935609</v>
      </c>
      <c r="M48" s="59">
        <v>17.222717105048826</v>
      </c>
      <c r="N48" s="59">
        <v>1.866959465111822</v>
      </c>
      <c r="O48" s="20">
        <v>9.4610930862560494</v>
      </c>
      <c r="P48" s="64">
        <v>3.4000691228812694</v>
      </c>
      <c r="Q48" s="19">
        <v>17.222717105048826</v>
      </c>
      <c r="R48" s="20">
        <v>0.30746004391701742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3.6352398611705419</v>
      </c>
      <c r="E49" s="59">
        <v>0.70007828472839773</v>
      </c>
      <c r="F49" s="59">
        <v>0.64860671794247093</v>
      </c>
      <c r="G49" s="59">
        <v>3.9939060103815143</v>
      </c>
      <c r="H49" s="59">
        <v>18.939921131987944</v>
      </c>
      <c r="I49" s="59">
        <v>33.039840699263323</v>
      </c>
      <c r="J49" s="59">
        <v>7.1646074652206986</v>
      </c>
      <c r="K49" s="59">
        <v>9.5523343922590662</v>
      </c>
      <c r="L49" s="59">
        <v>4.6920353528696745</v>
      </c>
      <c r="M49" s="59">
        <v>3.9578701732809862</v>
      </c>
      <c r="N49" s="59">
        <v>1.7120742311275805</v>
      </c>
      <c r="O49" s="20">
        <v>6.0316958491189068</v>
      </c>
      <c r="P49" s="64">
        <v>12.84080667009041</v>
      </c>
      <c r="Q49" s="19">
        <v>33.039840699263323</v>
      </c>
      <c r="R49" s="20">
        <v>0.64860671794247093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2.7000753809047455</v>
      </c>
      <c r="E50" s="59">
        <v>0.75905249140140918</v>
      </c>
      <c r="F50" s="59">
        <v>0.2711676682932645</v>
      </c>
      <c r="G50" s="59">
        <v>0.33669383308525308</v>
      </c>
      <c r="H50" s="59">
        <v>2.2498612855975577</v>
      </c>
      <c r="I50" s="59">
        <v>2.0148467972474933</v>
      </c>
      <c r="J50" s="59">
        <v>7.1410998905274736</v>
      </c>
      <c r="K50" s="59">
        <v>3.4912716762514662</v>
      </c>
      <c r="L50" s="59">
        <v>4.1990404258816039</v>
      </c>
      <c r="M50" s="59">
        <v>6.3867483229966213</v>
      </c>
      <c r="N50" s="59">
        <v>2.905140910246621</v>
      </c>
      <c r="O50" s="20">
        <v>6.741100331609279</v>
      </c>
      <c r="P50" s="64">
        <v>1.9980665357480289</v>
      </c>
      <c r="Q50" s="19">
        <v>7.1410998905274736</v>
      </c>
      <c r="R50" s="20">
        <v>0.2711676682932645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5.02034557051297</v>
      </c>
      <c r="E51" s="59">
        <v>1.2559828174764409</v>
      </c>
      <c r="F51" s="59">
        <v>0.279867437695558</v>
      </c>
      <c r="G51" s="59">
        <v>0.59445276434323979</v>
      </c>
      <c r="H51" s="59">
        <v>0.61046531599304743</v>
      </c>
      <c r="I51" s="59">
        <v>1.9905517555260681</v>
      </c>
      <c r="J51" s="59">
        <v>7.2658513964556857</v>
      </c>
      <c r="K51" s="59">
        <v>2.0994821458637651</v>
      </c>
      <c r="L51" s="59">
        <v>5.5421878523673156</v>
      </c>
      <c r="M51" s="59">
        <v>11.654447385628064</v>
      </c>
      <c r="N51" s="59">
        <v>2.5871448490251203</v>
      </c>
      <c r="O51" s="20">
        <v>7.1269311321882007</v>
      </c>
      <c r="P51" s="64">
        <v>2.1702833686144252</v>
      </c>
      <c r="Q51" s="19">
        <v>11.654447385628064</v>
      </c>
      <c r="R51" s="20">
        <v>0.279867437695558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7.2712662234884453</v>
      </c>
      <c r="E52" s="59">
        <v>3.2363245263513645</v>
      </c>
      <c r="F52" s="59">
        <v>0.88722824894046393</v>
      </c>
      <c r="G52" s="59">
        <v>1.7811526896425129</v>
      </c>
      <c r="H52" s="59">
        <v>1.9497251413652408</v>
      </c>
      <c r="I52" s="59">
        <v>5.7131706098360038</v>
      </c>
      <c r="J52" s="59">
        <v>14.036710591481334</v>
      </c>
      <c r="K52" s="59">
        <v>2.0359998466970399</v>
      </c>
      <c r="L52" s="59">
        <v>4.0755984466469606</v>
      </c>
      <c r="M52" s="59">
        <v>8.9963792267129801</v>
      </c>
      <c r="N52" s="59">
        <v>3.5594528976959974</v>
      </c>
      <c r="O52" s="20">
        <v>8.8983649577086883</v>
      </c>
      <c r="P52" s="64">
        <v>4.0977815436223946</v>
      </c>
      <c r="Q52" s="19">
        <v>14.036710591481334</v>
      </c>
      <c r="R52" s="20">
        <v>0.88722824894046393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4.3957532173736524</v>
      </c>
      <c r="E53" s="59">
        <v>1.3544647222640935</v>
      </c>
      <c r="F53" s="59">
        <v>0.38122640277531838</v>
      </c>
      <c r="G53" s="59">
        <v>1.5552280316589477</v>
      </c>
      <c r="H53" s="59">
        <v>0.67086274005827262</v>
      </c>
      <c r="I53" s="59">
        <v>0.98141215993804753</v>
      </c>
      <c r="J53" s="59">
        <v>8.5661777087364861</v>
      </c>
      <c r="K53" s="59">
        <v>2.700673197309694</v>
      </c>
      <c r="L53" s="59">
        <v>2.5270846111909413</v>
      </c>
      <c r="M53" s="59">
        <v>6.5429680853115224</v>
      </c>
      <c r="N53" s="59">
        <v>1.9371900843511736</v>
      </c>
      <c r="O53" s="20">
        <v>6.586627354922129</v>
      </c>
      <c r="P53" s="64">
        <v>2.2576950999648466</v>
      </c>
      <c r="Q53" s="19">
        <v>8.5661777087364861</v>
      </c>
      <c r="R53" s="20">
        <v>0.38122640277531838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5.3115426873944074</v>
      </c>
      <c r="E54" s="59">
        <v>2.673743396954666</v>
      </c>
      <c r="F54" s="59">
        <v>1.2852159075986263</v>
      </c>
      <c r="G54" s="59">
        <v>7.4363407192762772</v>
      </c>
      <c r="H54" s="59">
        <v>10.134072802444877</v>
      </c>
      <c r="I54" s="59">
        <v>7.2103172704391376</v>
      </c>
      <c r="J54" s="59">
        <v>32.346027504646329</v>
      </c>
      <c r="K54" s="59">
        <v>4.9606745706077939</v>
      </c>
      <c r="L54" s="59">
        <v>6.1926483792835976</v>
      </c>
      <c r="M54" s="59">
        <v>4.2016911508605528</v>
      </c>
      <c r="N54" s="59">
        <v>3.7878412185286332</v>
      </c>
      <c r="O54" s="20">
        <v>16.575144009293151</v>
      </c>
      <c r="P54" s="64">
        <v>5.934325500827045</v>
      </c>
      <c r="Q54" s="19">
        <v>32.346027504646329</v>
      </c>
      <c r="R54" s="20">
        <v>1.2852159075986263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3.8502628845992195</v>
      </c>
      <c r="E55" s="59">
        <v>2.5571099714557524</v>
      </c>
      <c r="F55" s="59">
        <v>0.71361160447819927</v>
      </c>
      <c r="G55" s="59">
        <v>6.9952591463856715</v>
      </c>
      <c r="H55" s="59">
        <v>3.6876056062225149</v>
      </c>
      <c r="I55" s="59">
        <v>2.4515087409865659</v>
      </c>
      <c r="J55" s="59">
        <v>24.703441419587005</v>
      </c>
      <c r="K55" s="59">
        <v>4.0270838330109244</v>
      </c>
      <c r="L55" s="59">
        <v>2.6046730656393424</v>
      </c>
      <c r="M55" s="59">
        <v>9.3107215059589272</v>
      </c>
      <c r="N55" s="59">
        <v>3.3262369946628976</v>
      </c>
      <c r="O55" s="20">
        <v>7.4136510418764248</v>
      </c>
      <c r="P55" s="64">
        <v>5.3183688297886924</v>
      </c>
      <c r="Q55" s="19">
        <v>24.703441419587005</v>
      </c>
      <c r="R55" s="20">
        <v>0.71361160447819927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10.699588477366255</v>
      </c>
      <c r="E56" s="59">
        <v>2.0576131687242798</v>
      </c>
      <c r="F56" s="59">
        <v>0.82304526748971196</v>
      </c>
      <c r="G56" s="59">
        <v>0.41152263374485598</v>
      </c>
      <c r="H56" s="59">
        <v>0.82304526748971207</v>
      </c>
      <c r="I56" s="59">
        <v>3.2921810699588478</v>
      </c>
      <c r="J56" s="59">
        <v>2.0576131687242798</v>
      </c>
      <c r="K56" s="59">
        <v>2.4691358024691357</v>
      </c>
      <c r="L56" s="59">
        <v>4.1636038073697108</v>
      </c>
      <c r="M56" s="59">
        <v>16.460905349794238</v>
      </c>
      <c r="N56" s="59">
        <v>2.4691358024691357</v>
      </c>
      <c r="O56" s="20" t="s">
        <v>18</v>
      </c>
      <c r="P56" s="64">
        <v>3.6018324404068633</v>
      </c>
      <c r="Q56" s="19">
        <v>16.460905349794238</v>
      </c>
      <c r="R56" s="20">
        <v>0.41152263374485598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1.7512813974449031</v>
      </c>
      <c r="E57" s="59">
        <v>2.0810487833599738</v>
      </c>
      <c r="F57" s="59">
        <v>0.62900994209060146</v>
      </c>
      <c r="G57" s="59">
        <v>0.91412586348562641</v>
      </c>
      <c r="H57" s="59">
        <v>0.9800540324491176</v>
      </c>
      <c r="I57" s="59">
        <v>1.4921976591288322</v>
      </c>
      <c r="J57" s="59">
        <v>3.5138253133898134</v>
      </c>
      <c r="K57" s="59">
        <v>1.2828048054676013</v>
      </c>
      <c r="L57" s="59">
        <v>1.9021723500093706</v>
      </c>
      <c r="M57" s="59">
        <v>4.2644287666275922</v>
      </c>
      <c r="N57" s="59">
        <v>1.6787368085257188</v>
      </c>
      <c r="O57" s="20">
        <v>4.2538322071577648</v>
      </c>
      <c r="P57" s="64">
        <v>1.5897532817752389</v>
      </c>
      <c r="Q57" s="19">
        <v>4.2644287666275922</v>
      </c>
      <c r="R57" s="20">
        <v>0.62900994209060146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1.5279921653397475</v>
      </c>
      <c r="E58" s="59">
        <v>1.7828510604592895</v>
      </c>
      <c r="F58" s="59">
        <v>0.68003779797517871</v>
      </c>
      <c r="G58" s="59">
        <v>1.0806006072934062</v>
      </c>
      <c r="H58" s="59">
        <v>1.2091968216535331</v>
      </c>
      <c r="I58" s="59">
        <v>1.572101352995158</v>
      </c>
      <c r="J58" s="59">
        <v>2.6571820100909238</v>
      </c>
      <c r="K58" s="59">
        <v>2.2249731840752749</v>
      </c>
      <c r="L58" s="59">
        <v>2.0926547652747418</v>
      </c>
      <c r="M58" s="59">
        <v>3.9156085168460164</v>
      </c>
      <c r="N58" s="59">
        <v>1.8479924780808865</v>
      </c>
      <c r="O58" s="20">
        <v>2.9291204843198853</v>
      </c>
      <c r="P58" s="64">
        <v>1.5118428877711256</v>
      </c>
      <c r="Q58" s="19">
        <v>3.9156085168460164</v>
      </c>
      <c r="R58" s="20">
        <v>0.68003779797517871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6.1177680948922761</v>
      </c>
      <c r="E59" s="59">
        <v>2.5193496608748673</v>
      </c>
      <c r="F59" s="59">
        <v>0.58601601338664644</v>
      </c>
      <c r="G59" s="59">
        <v>1.0933170891132513</v>
      </c>
      <c r="H59" s="59">
        <v>7.9222895622895608</v>
      </c>
      <c r="I59" s="59">
        <v>1.2553311617208411</v>
      </c>
      <c r="J59" s="59">
        <v>3.8018454148743004</v>
      </c>
      <c r="K59" s="59">
        <v>1.4914026405546454</v>
      </c>
      <c r="L59" s="59">
        <v>2.0753307890006538</v>
      </c>
      <c r="M59" s="59">
        <v>2.7445346112686693</v>
      </c>
      <c r="N59" s="59">
        <v>1.1114277346378223</v>
      </c>
      <c r="O59" s="20">
        <v>2.0495840528281724</v>
      </c>
      <c r="P59" s="64">
        <v>1.826027974532332</v>
      </c>
      <c r="Q59" s="19">
        <v>7.9222895622895608</v>
      </c>
      <c r="R59" s="20">
        <v>0.58601601338664644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4.7291453019764313</v>
      </c>
      <c r="E60" s="59">
        <v>5.5292017178781299</v>
      </c>
      <c r="F60" s="59">
        <v>2.8424760799830122</v>
      </c>
      <c r="G60" s="59">
        <v>4.458665027080313</v>
      </c>
      <c r="H60" s="59">
        <v>8.6367189206934221</v>
      </c>
      <c r="I60" s="59">
        <v>21.520656558386648</v>
      </c>
      <c r="J60" s="59">
        <v>6.9740307983354279</v>
      </c>
      <c r="K60" s="59">
        <v>1.1803254962869578</v>
      </c>
      <c r="L60" s="59">
        <v>2.6763067535247815</v>
      </c>
      <c r="M60" s="59">
        <v>3.8022877241194339</v>
      </c>
      <c r="N60" s="59">
        <v>2.8531051354501678</v>
      </c>
      <c r="O60" s="20">
        <v>9.344094259037087</v>
      </c>
      <c r="P60" s="64">
        <v>7.415096055093807</v>
      </c>
      <c r="Q60" s="19">
        <v>21.520656558386648</v>
      </c>
      <c r="R60" s="20">
        <v>1.1803254962869578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6.5913475699558166</v>
      </c>
      <c r="E61" s="59">
        <v>4.3039827349421236</v>
      </c>
      <c r="F61" s="59">
        <v>2.8608946984689099</v>
      </c>
      <c r="G61" s="59">
        <v>7.4382508017611579</v>
      </c>
      <c r="H61" s="59">
        <v>34.786053145173383</v>
      </c>
      <c r="I61" s="59">
        <v>16.877111724373382</v>
      </c>
      <c r="J61" s="59">
        <v>21.612107492332409</v>
      </c>
      <c r="K61" s="59">
        <v>4.8619556576274174</v>
      </c>
      <c r="L61" s="59">
        <v>3.7887110909149921</v>
      </c>
      <c r="M61" s="59">
        <v>7.5953364727327983</v>
      </c>
      <c r="N61" s="59">
        <v>3.5914327353482078</v>
      </c>
      <c r="O61" s="20">
        <v>5.330505355852007</v>
      </c>
      <c r="P61" s="64">
        <v>7.4774054109742405</v>
      </c>
      <c r="Q61" s="19">
        <v>34.786053145173383</v>
      </c>
      <c r="R61" s="20">
        <v>2.8608946984689099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9.2889835069950326</v>
      </c>
      <c r="E62" s="59">
        <v>11.755122886052028</v>
      </c>
      <c r="F62" s="59">
        <v>11.37555209325847</v>
      </c>
      <c r="G62" s="59">
        <v>23.533625455567694</v>
      </c>
      <c r="H62" s="59">
        <v>12.316067199621996</v>
      </c>
      <c r="I62" s="59">
        <v>205.3043330554479</v>
      </c>
      <c r="J62" s="59">
        <v>60.384672038260632</v>
      </c>
      <c r="K62" s="59">
        <v>8.8118192227381407</v>
      </c>
      <c r="L62" s="59">
        <v>11.800241723529158</v>
      </c>
      <c r="M62" s="59">
        <v>14.812976396500181</v>
      </c>
      <c r="N62" s="59">
        <v>13.072467105714077</v>
      </c>
      <c r="O62" s="20">
        <v>17.326045028685133</v>
      </c>
      <c r="P62" s="64">
        <v>45.211547130953029</v>
      </c>
      <c r="Q62" s="19">
        <v>205.3043330554479</v>
      </c>
      <c r="R62" s="20">
        <v>8.8118192227381407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10.532554007639868</v>
      </c>
      <c r="E63" s="61">
        <v>11.052196499858502</v>
      </c>
      <c r="F63" s="61">
        <v>18.276586955808455</v>
      </c>
      <c r="G63" s="61">
        <v>16.193245568947518</v>
      </c>
      <c r="H63" s="61" t="s">
        <v>18</v>
      </c>
      <c r="I63" s="73">
        <v>275.16085036238485</v>
      </c>
      <c r="J63" s="61">
        <v>50.59091076474941</v>
      </c>
      <c r="K63" s="61">
        <v>12.830987982954859</v>
      </c>
      <c r="L63" s="61">
        <v>20.558569951501859</v>
      </c>
      <c r="M63" s="61">
        <v>31.68362066497421</v>
      </c>
      <c r="N63" s="61">
        <v>9.2563527172243489</v>
      </c>
      <c r="O63" s="22">
        <v>12.61795371935411</v>
      </c>
      <c r="P63" s="65">
        <v>34.5397656320811</v>
      </c>
      <c r="Q63" s="21">
        <v>275.16085036238485</v>
      </c>
      <c r="R63" s="22">
        <v>9.2563527172243489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7"/>
  <sheetViews>
    <sheetView topLeftCell="A4" workbookViewId="0">
      <selection activeCell="X15" sqref="X15"/>
    </sheetView>
  </sheetViews>
  <sheetFormatPr defaultColWidth="5.125" defaultRowHeight="13.5" x14ac:dyDescent="0.15"/>
  <cols>
    <col min="2" max="2" width="9.375" customWidth="1"/>
    <col min="4" max="15" width="5.625" customWidth="1"/>
    <col min="16" max="16" width="6.375" customWidth="1"/>
    <col min="17" max="17" width="5.5" bestFit="1" customWidth="1"/>
    <col min="18" max="18" width="5.25" bestFit="1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109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/>
      <c r="Q2" s="41"/>
      <c r="R2" s="41" t="s">
        <v>110</v>
      </c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124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43">
        <v>29.5</v>
      </c>
      <c r="E4" s="54">
        <v>75</v>
      </c>
      <c r="F4" s="54">
        <v>74.5</v>
      </c>
      <c r="G4" s="54">
        <v>170.5</v>
      </c>
      <c r="H4" s="54">
        <v>104</v>
      </c>
      <c r="I4" s="54">
        <v>39</v>
      </c>
      <c r="J4" s="54">
        <v>108</v>
      </c>
      <c r="K4" s="54">
        <v>60.875796178343947</v>
      </c>
      <c r="L4" s="54">
        <v>108.37579617834395</v>
      </c>
      <c r="M4" s="54">
        <v>32.875796178343947</v>
      </c>
      <c r="N4" s="54">
        <v>20</v>
      </c>
      <c r="O4" s="44">
        <v>21.5</v>
      </c>
      <c r="P4" s="55">
        <v>844.12738853503197</v>
      </c>
      <c r="Q4" s="43">
        <v>170.5</v>
      </c>
      <c r="R4" s="44">
        <v>20</v>
      </c>
    </row>
    <row r="5" spans="1:18" x14ac:dyDescent="0.15">
      <c r="A5" s="18">
        <v>2</v>
      </c>
      <c r="B5" s="66" t="s">
        <v>31</v>
      </c>
      <c r="C5" s="15" t="s">
        <v>30</v>
      </c>
      <c r="D5" s="45">
        <v>41</v>
      </c>
      <c r="E5" s="56">
        <v>90.5</v>
      </c>
      <c r="F5" s="56">
        <v>111.5</v>
      </c>
      <c r="G5" s="56">
        <v>263</v>
      </c>
      <c r="H5" s="56">
        <v>217.5</v>
      </c>
      <c r="I5" s="56">
        <v>21.5</v>
      </c>
      <c r="J5" s="56">
        <v>136.5</v>
      </c>
      <c r="K5" s="56">
        <v>198.5</v>
      </c>
      <c r="L5" s="56">
        <v>169</v>
      </c>
      <c r="M5" s="56">
        <v>30</v>
      </c>
      <c r="N5" s="56">
        <v>30</v>
      </c>
      <c r="O5" s="46">
        <v>70</v>
      </c>
      <c r="P5" s="57">
        <v>1379</v>
      </c>
      <c r="Q5" s="45">
        <v>263</v>
      </c>
      <c r="R5" s="46">
        <v>21.5</v>
      </c>
    </row>
    <row r="6" spans="1:18" x14ac:dyDescent="0.15">
      <c r="A6" s="18">
        <v>3</v>
      </c>
      <c r="B6" s="66" t="s">
        <v>32</v>
      </c>
      <c r="C6" s="15" t="s">
        <v>30</v>
      </c>
      <c r="D6" s="45">
        <v>31.5</v>
      </c>
      <c r="E6" s="56">
        <v>57.5</v>
      </c>
      <c r="F6" s="56">
        <v>97</v>
      </c>
      <c r="G6" s="56">
        <v>194.5</v>
      </c>
      <c r="H6" s="56">
        <v>231.5</v>
      </c>
      <c r="I6" s="56">
        <v>52</v>
      </c>
      <c r="J6" s="56">
        <v>147</v>
      </c>
      <c r="K6" s="56">
        <v>81</v>
      </c>
      <c r="L6" s="56">
        <v>87</v>
      </c>
      <c r="M6" s="56">
        <v>78</v>
      </c>
      <c r="N6" s="56">
        <v>28.5</v>
      </c>
      <c r="O6" s="46">
        <v>41</v>
      </c>
      <c r="P6" s="57">
        <v>1126.5</v>
      </c>
      <c r="Q6" s="45">
        <v>231.5</v>
      </c>
      <c r="R6" s="46">
        <v>28.5</v>
      </c>
    </row>
    <row r="7" spans="1:18" x14ac:dyDescent="0.15">
      <c r="A7" s="18">
        <v>4</v>
      </c>
      <c r="B7" s="66" t="s">
        <v>118</v>
      </c>
      <c r="C7" s="15" t="s">
        <v>30</v>
      </c>
      <c r="D7" s="45">
        <v>26.273885350318473</v>
      </c>
      <c r="E7" s="56">
        <v>60.668789808917197</v>
      </c>
      <c r="F7" s="56">
        <v>101.43312101910828</v>
      </c>
      <c r="G7" s="56">
        <v>192.26114649681529</v>
      </c>
      <c r="H7" s="56">
        <v>242.32484076433124</v>
      </c>
      <c r="I7" s="56">
        <v>47.29299363057325</v>
      </c>
      <c r="J7" s="56">
        <v>157.73885350318471</v>
      </c>
      <c r="K7" s="56">
        <v>80.159235668789819</v>
      </c>
      <c r="L7" s="56">
        <v>97.197452229299358</v>
      </c>
      <c r="M7" s="56">
        <v>97.006369426751604</v>
      </c>
      <c r="N7" s="56">
        <v>38.662420382165607</v>
      </c>
      <c r="O7" s="46">
        <v>36.050955414012734</v>
      </c>
      <c r="P7" s="57">
        <v>1177.0700636942679</v>
      </c>
      <c r="Q7" s="45">
        <v>242.32484076433124</v>
      </c>
      <c r="R7" s="46">
        <v>26.273885350318473</v>
      </c>
    </row>
    <row r="8" spans="1:18" x14ac:dyDescent="0.15">
      <c r="A8" s="18">
        <v>5</v>
      </c>
      <c r="B8" s="66" t="s">
        <v>33</v>
      </c>
      <c r="C8" s="15" t="s">
        <v>30</v>
      </c>
      <c r="D8" s="45">
        <v>77.498408656906435</v>
      </c>
      <c r="E8" s="56">
        <v>171.23488224061109</v>
      </c>
      <c r="F8" s="56">
        <v>57.905792488860605</v>
      </c>
      <c r="G8" s="56">
        <v>294.67218332272438</v>
      </c>
      <c r="H8" s="56">
        <v>140.21005728835138</v>
      </c>
      <c r="I8" s="56">
        <v>162.12285168682368</v>
      </c>
      <c r="J8" s="56">
        <v>80.58561425843412</v>
      </c>
      <c r="K8" s="56">
        <v>127.66390833863781</v>
      </c>
      <c r="L8" s="56">
        <v>190.00318268618713</v>
      </c>
      <c r="M8" s="56">
        <v>73.586887332908972</v>
      </c>
      <c r="N8" s="56">
        <v>54.210693825588805</v>
      </c>
      <c r="O8" s="46">
        <v>84.866327180140047</v>
      </c>
      <c r="P8" s="57">
        <v>1514.5607893061742</v>
      </c>
      <c r="Q8" s="45">
        <v>294.67218332272438</v>
      </c>
      <c r="R8" s="46">
        <v>54.210693825588805</v>
      </c>
    </row>
    <row r="9" spans="1:18" x14ac:dyDescent="0.15">
      <c r="A9" s="18">
        <v>6</v>
      </c>
      <c r="B9" s="66" t="s">
        <v>119</v>
      </c>
      <c r="C9" s="15" t="s">
        <v>30</v>
      </c>
      <c r="D9" s="45">
        <v>94.968173138128591</v>
      </c>
      <c r="E9" s="56">
        <v>149.77721196690007</v>
      </c>
      <c r="F9" s="56">
        <v>49.672183322724379</v>
      </c>
      <c r="G9" s="56">
        <v>260.17504774029283</v>
      </c>
      <c r="H9" s="56">
        <v>163.20496499045194</v>
      </c>
      <c r="I9" s="56">
        <v>231.16486314449395</v>
      </c>
      <c r="J9" s="56">
        <v>137.43793761935075</v>
      </c>
      <c r="K9" s="56">
        <v>156.82367918523232</v>
      </c>
      <c r="L9" s="56">
        <v>201.61043921069381</v>
      </c>
      <c r="M9" s="56">
        <v>68.968809675366003</v>
      </c>
      <c r="N9" s="56">
        <v>34.143857415658815</v>
      </c>
      <c r="O9" s="46">
        <v>64.458943348185869</v>
      </c>
      <c r="P9" s="57">
        <v>1612.4061107574794</v>
      </c>
      <c r="Q9" s="45">
        <v>260.17504774029283</v>
      </c>
      <c r="R9" s="46">
        <v>34.143857415658815</v>
      </c>
    </row>
    <row r="10" spans="1:18" x14ac:dyDescent="0.15">
      <c r="A10" s="18">
        <v>7</v>
      </c>
      <c r="B10" s="66" t="s">
        <v>34</v>
      </c>
      <c r="C10" s="15" t="s">
        <v>30</v>
      </c>
      <c r="D10" s="45">
        <v>30.984076433121018</v>
      </c>
      <c r="E10" s="56">
        <v>101.14968152866241</v>
      </c>
      <c r="F10" s="56">
        <v>23.054140127388536</v>
      </c>
      <c r="G10" s="56">
        <v>151.51592356687897</v>
      </c>
      <c r="H10" s="56">
        <v>187.55414012738851</v>
      </c>
      <c r="I10" s="56">
        <v>141.55414012738854</v>
      </c>
      <c r="J10" s="56">
        <v>26.671974522292992</v>
      </c>
      <c r="K10" s="56">
        <v>24.028662420382165</v>
      </c>
      <c r="L10" s="56">
        <v>28.742038216560509</v>
      </c>
      <c r="M10" s="56">
        <v>9.404458598726114</v>
      </c>
      <c r="N10" s="56">
        <v>11.840764331210192</v>
      </c>
      <c r="O10" s="46">
        <v>65.063694267515913</v>
      </c>
      <c r="P10" s="57">
        <v>801.56369426751587</v>
      </c>
      <c r="Q10" s="45">
        <v>187.55414012738851</v>
      </c>
      <c r="R10" s="46">
        <v>9.404458598726114</v>
      </c>
    </row>
    <row r="11" spans="1:18" x14ac:dyDescent="0.15">
      <c r="A11" s="18">
        <v>8</v>
      </c>
      <c r="B11" s="66" t="s">
        <v>35</v>
      </c>
      <c r="C11" s="15" t="s">
        <v>30</v>
      </c>
      <c r="D11" s="45">
        <v>126.01156069364163</v>
      </c>
      <c r="E11" s="56">
        <v>233.81502890173411</v>
      </c>
      <c r="F11" s="56">
        <v>83.121387283236999</v>
      </c>
      <c r="G11" s="56">
        <v>308.95953757225431</v>
      </c>
      <c r="H11" s="56">
        <v>193.12138728323697</v>
      </c>
      <c r="I11" s="56">
        <v>275.83815028901734</v>
      </c>
      <c r="J11" s="56">
        <v>97.572254335260112</v>
      </c>
      <c r="K11" s="56">
        <v>106.06936416184971</v>
      </c>
      <c r="L11" s="56">
        <v>162.60115606936415</v>
      </c>
      <c r="M11" s="56">
        <v>69.479768786127167</v>
      </c>
      <c r="N11" s="56">
        <v>45.028901734104046</v>
      </c>
      <c r="O11" s="46">
        <v>52.138728323699425</v>
      </c>
      <c r="P11" s="57">
        <v>1753.7572254335259</v>
      </c>
      <c r="Q11" s="45">
        <v>308.95953757225431</v>
      </c>
      <c r="R11" s="46">
        <v>45.028901734104046</v>
      </c>
    </row>
    <row r="12" spans="1:18" x14ac:dyDescent="0.15">
      <c r="A12" s="18">
        <v>9</v>
      </c>
      <c r="B12" s="66" t="s">
        <v>36</v>
      </c>
      <c r="C12" s="15" t="s">
        <v>37</v>
      </c>
      <c r="D12" s="45">
        <v>81.178343949044589</v>
      </c>
      <c r="E12" s="56">
        <v>108.72611464968153</v>
      </c>
      <c r="F12" s="56">
        <v>26.942675159235669</v>
      </c>
      <c r="G12" s="56">
        <v>144.96815286624204</v>
      </c>
      <c r="H12" s="56">
        <v>135.98726114649679</v>
      </c>
      <c r="I12" s="56">
        <v>175.92356687898089</v>
      </c>
      <c r="J12" s="56">
        <v>45.095541401273884</v>
      </c>
      <c r="K12" s="56">
        <v>12.929936305732483</v>
      </c>
      <c r="L12" s="56">
        <v>27.165605095541402</v>
      </c>
      <c r="M12" s="56">
        <v>12.48407643312102</v>
      </c>
      <c r="N12" s="56">
        <v>21.019108280254777</v>
      </c>
      <c r="O12" s="46">
        <v>41.687898089171973</v>
      </c>
      <c r="P12" s="57">
        <v>834.10828025477701</v>
      </c>
      <c r="Q12" s="45">
        <v>175.92356687898089</v>
      </c>
      <c r="R12" s="46">
        <v>12.48407643312102</v>
      </c>
    </row>
    <row r="13" spans="1:18" x14ac:dyDescent="0.15">
      <c r="A13" s="18">
        <v>10</v>
      </c>
      <c r="B13" s="66" t="s">
        <v>38</v>
      </c>
      <c r="C13" s="15" t="s">
        <v>37</v>
      </c>
      <c r="D13" s="45">
        <v>125.1592356687898</v>
      </c>
      <c r="E13" s="56">
        <v>155.4140127388535</v>
      </c>
      <c r="F13" s="56">
        <v>95.541401273885356</v>
      </c>
      <c r="G13" s="56">
        <v>64.649681528662427</v>
      </c>
      <c r="H13" s="56">
        <v>197.77070063694268</v>
      </c>
      <c r="I13" s="56">
        <v>146.49681528662421</v>
      </c>
      <c r="J13" s="56">
        <v>42.675159235668787</v>
      </c>
      <c r="K13" s="56">
        <v>57.00636942675159</v>
      </c>
      <c r="L13" s="56">
        <v>21.97452229299363</v>
      </c>
      <c r="M13" s="56" t="s">
        <v>18</v>
      </c>
      <c r="N13" s="56">
        <v>38.216560509554142</v>
      </c>
      <c r="O13" s="46">
        <v>85.350318471337573</v>
      </c>
      <c r="P13" s="57">
        <v>1030.2547770700637</v>
      </c>
      <c r="Q13" s="45">
        <v>197.77070063694268</v>
      </c>
      <c r="R13" s="46">
        <v>21.97452229299363</v>
      </c>
    </row>
    <row r="14" spans="1:18" x14ac:dyDescent="0.15">
      <c r="A14" s="18">
        <v>11</v>
      </c>
      <c r="B14" s="66" t="s">
        <v>39</v>
      </c>
      <c r="C14" s="15" t="s">
        <v>40</v>
      </c>
      <c r="D14" s="45">
        <v>142.60249554367201</v>
      </c>
      <c r="E14" s="56">
        <v>125.73211102622867</v>
      </c>
      <c r="F14" s="56">
        <v>38.814616755793224</v>
      </c>
      <c r="G14" s="56">
        <v>93.331423478482293</v>
      </c>
      <c r="H14" s="56">
        <v>305.56404379933792</v>
      </c>
      <c r="I14" s="56">
        <v>234.27552839317545</v>
      </c>
      <c r="J14" s="56">
        <v>126.36872930990577</v>
      </c>
      <c r="K14" s="56">
        <v>148.65036923860453</v>
      </c>
      <c r="L14" s="56">
        <v>235.54876496052964</v>
      </c>
      <c r="M14" s="56">
        <v>172.52355487649604</v>
      </c>
      <c r="N14" s="56">
        <v>42.908072319837018</v>
      </c>
      <c r="O14" s="46">
        <v>103.88114336643748</v>
      </c>
      <c r="P14" s="57">
        <v>1770.2008530685</v>
      </c>
      <c r="Q14" s="45">
        <v>305.56404379933792</v>
      </c>
      <c r="R14" s="46">
        <v>38.814616755793224</v>
      </c>
    </row>
    <row r="15" spans="1:18" x14ac:dyDescent="0.15">
      <c r="A15" s="18">
        <v>12</v>
      </c>
      <c r="B15" s="66" t="s">
        <v>41</v>
      </c>
      <c r="C15" s="15" t="s">
        <v>40</v>
      </c>
      <c r="D15" s="45">
        <v>139.41940412528646</v>
      </c>
      <c r="E15" s="56">
        <v>162.65597147950086</v>
      </c>
      <c r="F15" s="56">
        <v>31.735421441303792</v>
      </c>
      <c r="G15" s="56">
        <v>68.659281894575997</v>
      </c>
      <c r="H15" s="56">
        <v>334.54290807231985</v>
      </c>
      <c r="I15" s="56">
        <v>271.51769798828622</v>
      </c>
      <c r="J15" s="56">
        <v>68.659281894576011</v>
      </c>
      <c r="K15" s="56">
        <v>234.27552839317542</v>
      </c>
      <c r="L15" s="56">
        <v>487.01298701298697</v>
      </c>
      <c r="M15" s="56">
        <v>319.58237840590778</v>
      </c>
      <c r="N15" s="56">
        <v>100.26737967914437</v>
      </c>
      <c r="O15" s="46">
        <v>172.8418640183346</v>
      </c>
      <c r="P15" s="57">
        <v>2391.170104405398</v>
      </c>
      <c r="Q15" s="45">
        <v>487.01298701298697</v>
      </c>
      <c r="R15" s="46">
        <v>31.735421441303792</v>
      </c>
    </row>
    <row r="16" spans="1:18" x14ac:dyDescent="0.15">
      <c r="A16" s="18">
        <v>13</v>
      </c>
      <c r="B16" s="66" t="s">
        <v>42</v>
      </c>
      <c r="C16" s="15" t="s">
        <v>37</v>
      </c>
      <c r="D16" s="45">
        <v>108.49044585987261</v>
      </c>
      <c r="E16" s="56">
        <v>123.43630573248407</v>
      </c>
      <c r="F16" s="56">
        <v>121.32165605095541</v>
      </c>
      <c r="G16" s="74">
        <v>366.40445859872614</v>
      </c>
      <c r="H16" s="74">
        <v>396.5</v>
      </c>
      <c r="I16" s="74">
        <v>546.21656050955414</v>
      </c>
      <c r="J16" s="56">
        <v>83.888535031847141</v>
      </c>
      <c r="K16" s="56">
        <v>45.152866242038215</v>
      </c>
      <c r="L16" s="56">
        <v>33.117834394904463</v>
      </c>
      <c r="M16" s="56">
        <v>16.885350318471339</v>
      </c>
      <c r="N16" s="56">
        <v>38.636942675159233</v>
      </c>
      <c r="O16" s="46">
        <v>71.264331210191074</v>
      </c>
      <c r="P16" s="82">
        <v>1951.3152866242042</v>
      </c>
      <c r="Q16" s="45">
        <v>546.21656050955414</v>
      </c>
      <c r="R16" s="46">
        <v>16.885350318471339</v>
      </c>
    </row>
    <row r="17" spans="1:18" x14ac:dyDescent="0.15">
      <c r="A17" s="18">
        <v>14</v>
      </c>
      <c r="B17" s="66" t="s">
        <v>43</v>
      </c>
      <c r="C17" s="15" t="s">
        <v>37</v>
      </c>
      <c r="D17" s="45">
        <v>84.952229299363054</v>
      </c>
      <c r="E17" s="56">
        <v>138.0700636942675</v>
      </c>
      <c r="F17" s="56">
        <v>112.54777070063693</v>
      </c>
      <c r="G17" s="56">
        <v>170.69108280254778</v>
      </c>
      <c r="H17" s="56">
        <v>230.86305732484075</v>
      </c>
      <c r="I17" s="81">
        <v>230.71337579617835</v>
      </c>
      <c r="J17" s="56">
        <v>36.439490445859875</v>
      </c>
      <c r="K17" s="56">
        <v>17.474522292993633</v>
      </c>
      <c r="L17" s="56">
        <v>15.958598726114651</v>
      </c>
      <c r="M17" s="56">
        <v>2.3885350318471339</v>
      </c>
      <c r="N17" s="56">
        <v>56.582802547770704</v>
      </c>
      <c r="O17" s="46">
        <v>61.019108280254777</v>
      </c>
      <c r="P17" s="82">
        <v>1157.7006369426749</v>
      </c>
      <c r="Q17" s="45">
        <v>230.86305732484075</v>
      </c>
      <c r="R17" s="46">
        <v>2.3885350318471339</v>
      </c>
    </row>
    <row r="18" spans="1:18" x14ac:dyDescent="0.15">
      <c r="A18" s="18">
        <v>15</v>
      </c>
      <c r="B18" s="66" t="s">
        <v>44</v>
      </c>
      <c r="C18" s="15" t="s">
        <v>37</v>
      </c>
      <c r="D18" s="45">
        <v>66.328025477707001</v>
      </c>
      <c r="E18" s="56">
        <v>126.74840764331211</v>
      </c>
      <c r="F18" s="56">
        <v>120.27707006369427</v>
      </c>
      <c r="G18" s="56">
        <v>101.6592356687898</v>
      </c>
      <c r="H18" s="56">
        <v>110.37579617834395</v>
      </c>
      <c r="I18" s="56">
        <v>222.29299363057322</v>
      </c>
      <c r="J18" s="56">
        <v>50.917197452229296</v>
      </c>
      <c r="K18" s="56">
        <v>27.735668789808919</v>
      </c>
      <c r="L18" s="56">
        <v>13.872611464968152</v>
      </c>
      <c r="M18" s="56">
        <v>8.2006369426751586</v>
      </c>
      <c r="N18" s="56">
        <v>47.372611464968152</v>
      </c>
      <c r="O18" s="46">
        <v>72.5</v>
      </c>
      <c r="P18" s="57">
        <v>968.2802547770699</v>
      </c>
      <c r="Q18" s="45">
        <v>222.29299363057322</v>
      </c>
      <c r="R18" s="46">
        <v>8.2006369426751586</v>
      </c>
    </row>
    <row r="19" spans="1:18" x14ac:dyDescent="0.15">
      <c r="A19" s="18">
        <v>16</v>
      </c>
      <c r="B19" s="66" t="s">
        <v>45</v>
      </c>
      <c r="C19" s="15" t="s">
        <v>37</v>
      </c>
      <c r="D19" s="45">
        <v>66.503184713375802</v>
      </c>
      <c r="E19" s="56">
        <v>107.17515923566879</v>
      </c>
      <c r="F19" s="56">
        <v>121.76433121019107</v>
      </c>
      <c r="G19" s="56">
        <v>64.761146496815286</v>
      </c>
      <c r="H19" s="56">
        <v>169.58917197452229</v>
      </c>
      <c r="I19" s="56">
        <v>278.05095541401272</v>
      </c>
      <c r="J19" s="56">
        <v>35.487261146496813</v>
      </c>
      <c r="K19" s="56">
        <v>19.687898089171973</v>
      </c>
      <c r="L19" s="56">
        <v>23.254777070063696</v>
      </c>
      <c r="M19" s="56">
        <v>7.984076433121019</v>
      </c>
      <c r="N19" s="56">
        <v>70.563694267515928</v>
      </c>
      <c r="O19" s="46">
        <v>65.859872611464965</v>
      </c>
      <c r="P19" s="57">
        <v>1030.6815286624203</v>
      </c>
      <c r="Q19" s="45">
        <v>278.05095541401272</v>
      </c>
      <c r="R19" s="46">
        <v>7.984076433121019</v>
      </c>
    </row>
    <row r="20" spans="1:18" x14ac:dyDescent="0.15">
      <c r="A20" s="18">
        <v>17</v>
      </c>
      <c r="B20" s="66" t="s">
        <v>46</v>
      </c>
      <c r="C20" s="15" t="s">
        <v>37</v>
      </c>
      <c r="D20" s="45">
        <v>59.407926149928386</v>
      </c>
      <c r="E20" s="56">
        <v>138.68852459016395</v>
      </c>
      <c r="F20" s="56">
        <v>108.74104727041222</v>
      </c>
      <c r="G20" s="56">
        <v>102.24733407607832</v>
      </c>
      <c r="H20" s="56">
        <v>92.373070189399982</v>
      </c>
      <c r="I20" s="56">
        <v>261.63297787681046</v>
      </c>
      <c r="J20" s="56">
        <v>89.259907687410475</v>
      </c>
      <c r="K20" s="56">
        <v>35.027852936495307</v>
      </c>
      <c r="L20" s="56">
        <v>38.386121279643483</v>
      </c>
      <c r="M20" s="56" t="s">
        <v>18</v>
      </c>
      <c r="N20" s="56">
        <v>28.142607034855963</v>
      </c>
      <c r="O20" s="46">
        <v>123.40283304154067</v>
      </c>
      <c r="P20" s="57">
        <v>1077.3102021327391</v>
      </c>
      <c r="Q20" s="45">
        <v>261.63297787681046</v>
      </c>
      <c r="R20" s="46">
        <v>28.142607034855963</v>
      </c>
    </row>
    <row r="21" spans="1:18" x14ac:dyDescent="0.15">
      <c r="A21" s="18">
        <v>18</v>
      </c>
      <c r="B21" s="66" t="s">
        <v>47</v>
      </c>
      <c r="C21" s="15" t="s">
        <v>37</v>
      </c>
      <c r="D21" s="45">
        <v>78.117834394904463</v>
      </c>
      <c r="E21" s="56">
        <v>159.19426751592357</v>
      </c>
      <c r="F21" s="56">
        <v>89.522292993630572</v>
      </c>
      <c r="G21" s="56">
        <v>118.68152866242038</v>
      </c>
      <c r="H21" s="56">
        <v>122.85031847133757</v>
      </c>
      <c r="I21" s="56">
        <v>197.60828025477707</v>
      </c>
      <c r="J21" s="56">
        <v>21.461783439490446</v>
      </c>
      <c r="K21" s="56">
        <v>50.595541401273884</v>
      </c>
      <c r="L21" s="56">
        <v>18.407643312101911</v>
      </c>
      <c r="M21" s="56">
        <v>16.815286624203821</v>
      </c>
      <c r="N21" s="56">
        <v>69.382165605095537</v>
      </c>
      <c r="O21" s="46">
        <v>88.187898089171981</v>
      </c>
      <c r="P21" s="57">
        <v>1030.8248407643312</v>
      </c>
      <c r="Q21" s="45">
        <v>197.60828025477707</v>
      </c>
      <c r="R21" s="46">
        <v>16.815286624203821</v>
      </c>
    </row>
    <row r="22" spans="1:18" x14ac:dyDescent="0.15">
      <c r="A22" s="18">
        <v>19</v>
      </c>
      <c r="B22" s="66" t="s">
        <v>48</v>
      </c>
      <c r="C22" s="15" t="s">
        <v>37</v>
      </c>
      <c r="D22" s="45">
        <v>49.181528662420384</v>
      </c>
      <c r="E22" s="56">
        <v>91.821656050955426</v>
      </c>
      <c r="F22" s="56">
        <v>135.87261146496814</v>
      </c>
      <c r="G22" s="56">
        <v>148.171974522293</v>
      </c>
      <c r="H22" s="56">
        <v>186.88535031847132</v>
      </c>
      <c r="I22" s="56">
        <v>169.34713375796179</v>
      </c>
      <c r="J22" s="56">
        <v>10.025477707006369</v>
      </c>
      <c r="K22" s="56">
        <v>13.35031847133758</v>
      </c>
      <c r="L22" s="56">
        <v>13.133757961783438</v>
      </c>
      <c r="M22" s="56">
        <v>0.57324840764331209</v>
      </c>
      <c r="N22" s="56">
        <v>14.32484076433121</v>
      </c>
      <c r="O22" s="46">
        <v>54.229299363057322</v>
      </c>
      <c r="P22" s="57">
        <v>886.91719745222917</v>
      </c>
      <c r="Q22" s="45">
        <v>186.88535031847132</v>
      </c>
      <c r="R22" s="46">
        <v>0.57324840764331209</v>
      </c>
    </row>
    <row r="23" spans="1:18" x14ac:dyDescent="0.15">
      <c r="A23" s="18">
        <v>20</v>
      </c>
      <c r="B23" s="66" t="s">
        <v>49</v>
      </c>
      <c r="C23" s="15" t="s">
        <v>37</v>
      </c>
      <c r="D23" s="45">
        <v>41.092356687898089</v>
      </c>
      <c r="E23" s="56">
        <v>154.18471337579621</v>
      </c>
      <c r="F23" s="56">
        <v>112.01910828025477</v>
      </c>
      <c r="G23" s="56">
        <v>93.207006369426736</v>
      </c>
      <c r="H23" s="56">
        <v>44.312101910828027</v>
      </c>
      <c r="I23" s="56">
        <v>372.67834394904463</v>
      </c>
      <c r="J23" s="56">
        <v>37.735668789808919</v>
      </c>
      <c r="K23" s="56">
        <v>22.777070063694268</v>
      </c>
      <c r="L23" s="56">
        <v>35.347133757961785</v>
      </c>
      <c r="M23" s="56">
        <v>15.506369426751592</v>
      </c>
      <c r="N23" s="56">
        <v>72.410828025477713</v>
      </c>
      <c r="O23" s="46">
        <v>39.20063694267516</v>
      </c>
      <c r="P23" s="57">
        <v>1040.471337579618</v>
      </c>
      <c r="Q23" s="45">
        <v>372.67834394904463</v>
      </c>
      <c r="R23" s="46">
        <v>15.506369426751592</v>
      </c>
    </row>
    <row r="24" spans="1:18" x14ac:dyDescent="0.15">
      <c r="A24" s="18">
        <v>21</v>
      </c>
      <c r="B24" s="66" t="s">
        <v>50</v>
      </c>
      <c r="C24" s="15" t="s">
        <v>37</v>
      </c>
      <c r="D24" s="45">
        <v>63.977707006369428</v>
      </c>
      <c r="E24" s="56">
        <v>143.35987261146497</v>
      </c>
      <c r="F24" s="56">
        <v>102.72929936305734</v>
      </c>
      <c r="G24" s="56">
        <v>89.433121019108299</v>
      </c>
      <c r="H24" s="56">
        <v>81.525477707006374</v>
      </c>
      <c r="I24" s="56">
        <v>217.24522292993632</v>
      </c>
      <c r="J24" s="56">
        <v>150.4936305732484</v>
      </c>
      <c r="K24" s="56">
        <v>93.29299363057325</v>
      </c>
      <c r="L24" s="56">
        <v>59.627388535031848</v>
      </c>
      <c r="M24" s="56">
        <v>33.308917197452224</v>
      </c>
      <c r="N24" s="56">
        <v>97.044585987261144</v>
      </c>
      <c r="O24" s="46">
        <v>124.0063694267516</v>
      </c>
      <c r="P24" s="57">
        <v>1256.0445859872614</v>
      </c>
      <c r="Q24" s="45">
        <v>217.24522292993632</v>
      </c>
      <c r="R24" s="46">
        <v>33.308917197452224</v>
      </c>
    </row>
    <row r="25" spans="1:18" x14ac:dyDescent="0.15">
      <c r="A25" s="18">
        <v>22</v>
      </c>
      <c r="B25" s="66" t="s">
        <v>51</v>
      </c>
      <c r="C25" s="15" t="s">
        <v>37</v>
      </c>
      <c r="D25" s="45">
        <v>69.143312101910837</v>
      </c>
      <c r="E25" s="56">
        <v>165.22611464968153</v>
      </c>
      <c r="F25" s="56">
        <v>178.40764331210192</v>
      </c>
      <c r="G25" s="56">
        <v>53.617834394904456</v>
      </c>
      <c r="H25" s="56">
        <v>50.576433121019107</v>
      </c>
      <c r="I25" s="56">
        <v>217.5923566878981</v>
      </c>
      <c r="J25" s="56">
        <v>89.340764331210195</v>
      </c>
      <c r="K25" s="56">
        <v>83.48726114649682</v>
      </c>
      <c r="L25" s="56">
        <v>53.70700636942675</v>
      </c>
      <c r="M25" s="56">
        <v>15.716560509554142</v>
      </c>
      <c r="N25" s="56">
        <v>38.65605095541401</v>
      </c>
      <c r="O25" s="46">
        <v>112.36942675159237</v>
      </c>
      <c r="P25" s="57">
        <v>1127.8407643312103</v>
      </c>
      <c r="Q25" s="45">
        <v>217.5923566878981</v>
      </c>
      <c r="R25" s="46">
        <v>15.716560509554142</v>
      </c>
    </row>
    <row r="26" spans="1:18" x14ac:dyDescent="0.15">
      <c r="A26" s="18">
        <v>23</v>
      </c>
      <c r="B26" s="66" t="s">
        <v>52</v>
      </c>
      <c r="C26" s="15" t="s">
        <v>37</v>
      </c>
      <c r="D26" s="83">
        <v>70</v>
      </c>
      <c r="E26" s="74">
        <v>139.90764331210192</v>
      </c>
      <c r="F26" s="56">
        <v>101.4171974522293</v>
      </c>
      <c r="G26" s="56">
        <v>126.71656050955414</v>
      </c>
      <c r="H26" s="56">
        <v>107.64649681528662</v>
      </c>
      <c r="I26" s="56">
        <v>308.49363057324842</v>
      </c>
      <c r="J26" s="56">
        <v>126.30573248407646</v>
      </c>
      <c r="K26" s="56">
        <v>134.47452229299364</v>
      </c>
      <c r="L26" s="56">
        <v>87.404458598726109</v>
      </c>
      <c r="M26" s="56">
        <v>32.085987261146499</v>
      </c>
      <c r="N26" s="56">
        <v>227.48407643312103</v>
      </c>
      <c r="O26" s="46">
        <v>71.840764331210181</v>
      </c>
      <c r="P26" s="82">
        <v>1533.7770700636945</v>
      </c>
      <c r="Q26" s="45">
        <v>308.49363057324842</v>
      </c>
      <c r="R26" s="46">
        <v>32.085987261146499</v>
      </c>
    </row>
    <row r="27" spans="1:18" x14ac:dyDescent="0.15">
      <c r="A27" s="18">
        <v>24</v>
      </c>
      <c r="B27" s="66" t="s">
        <v>53</v>
      </c>
      <c r="C27" s="15" t="s">
        <v>37</v>
      </c>
      <c r="D27" s="45">
        <v>75.481999999999999</v>
      </c>
      <c r="E27" s="56">
        <v>165.41000000000003</v>
      </c>
      <c r="F27" s="56">
        <v>124.71000000000001</v>
      </c>
      <c r="G27" s="56">
        <v>169.47300000000001</v>
      </c>
      <c r="H27" s="56">
        <v>52.125999999999998</v>
      </c>
      <c r="I27" s="56">
        <v>265.91499999999996</v>
      </c>
      <c r="J27" s="56">
        <v>37.445</v>
      </c>
      <c r="K27" s="56">
        <v>40.53199363057324</v>
      </c>
      <c r="L27" s="56">
        <v>50.267515923566876</v>
      </c>
      <c r="M27" s="56">
        <v>21.573248407643312</v>
      </c>
      <c r="N27" s="56">
        <v>89.226114649681534</v>
      </c>
      <c r="O27" s="46">
        <v>108.79299363057326</v>
      </c>
      <c r="P27" s="57">
        <v>1200.952866242038</v>
      </c>
      <c r="Q27" s="45">
        <v>265.91499999999996</v>
      </c>
      <c r="R27" s="46">
        <v>21.573248407643312</v>
      </c>
    </row>
    <row r="28" spans="1:18" x14ac:dyDescent="0.15">
      <c r="A28" s="18">
        <v>25</v>
      </c>
      <c r="B28" s="66" t="s">
        <v>54</v>
      </c>
      <c r="C28" s="15" t="s">
        <v>37</v>
      </c>
      <c r="D28" s="45">
        <v>74.296178343949038</v>
      </c>
      <c r="E28" s="74">
        <v>254.11464968152865</v>
      </c>
      <c r="F28" s="56">
        <v>275.50318471337579</v>
      </c>
      <c r="G28" s="56">
        <v>89.608280254777085</v>
      </c>
      <c r="H28" s="56">
        <v>127.03821656050955</v>
      </c>
      <c r="I28" s="74">
        <v>362.23375796178345</v>
      </c>
      <c r="J28" s="56">
        <v>126.56050955414014</v>
      </c>
      <c r="K28" s="56">
        <v>154.85987261146499</v>
      </c>
      <c r="L28" s="56">
        <v>96.296178343949038</v>
      </c>
      <c r="M28" s="56">
        <v>22.818471337579616</v>
      </c>
      <c r="N28" s="56">
        <v>142.41719745222929</v>
      </c>
      <c r="O28" s="46">
        <v>65.270700636942678</v>
      </c>
      <c r="P28" s="82">
        <v>1791.0171974522298</v>
      </c>
      <c r="Q28" s="45">
        <v>362.23375796178345</v>
      </c>
      <c r="R28" s="46">
        <v>22.818471337579616</v>
      </c>
    </row>
    <row r="29" spans="1:18" x14ac:dyDescent="0.15">
      <c r="A29" s="18">
        <v>26</v>
      </c>
      <c r="B29" s="66" t="s">
        <v>55</v>
      </c>
      <c r="C29" s="15" t="s">
        <v>37</v>
      </c>
      <c r="D29" s="75">
        <v>92.347133757961785</v>
      </c>
      <c r="E29" s="76">
        <v>214.2420382165605</v>
      </c>
      <c r="F29" s="76">
        <v>231.25159235668787</v>
      </c>
      <c r="G29" s="76">
        <v>105.05414012738854</v>
      </c>
      <c r="H29" s="76">
        <v>116.74522292993629</v>
      </c>
      <c r="I29" s="76">
        <v>380.57961783439492</v>
      </c>
      <c r="J29" s="76">
        <v>124.40764331210191</v>
      </c>
      <c r="K29" s="76">
        <v>227.984076433121</v>
      </c>
      <c r="L29" s="76">
        <v>123.46815286624205</v>
      </c>
      <c r="M29" s="76">
        <v>23.391719745222929</v>
      </c>
      <c r="N29" s="76">
        <v>98.872611464968159</v>
      </c>
      <c r="O29" s="77">
        <v>61.837579617834393</v>
      </c>
      <c r="P29" s="78">
        <v>1800.1815286624205</v>
      </c>
      <c r="Q29" s="45">
        <v>380.57961783439492</v>
      </c>
      <c r="R29" s="46">
        <v>23.391719745222929</v>
      </c>
    </row>
    <row r="30" spans="1:18" x14ac:dyDescent="0.15">
      <c r="A30" s="18">
        <v>27</v>
      </c>
      <c r="B30" s="66" t="s">
        <v>120</v>
      </c>
      <c r="C30" s="15" t="s">
        <v>37</v>
      </c>
      <c r="D30" s="45">
        <v>37.194267515923563</v>
      </c>
      <c r="E30" s="56">
        <v>101.02866242038218</v>
      </c>
      <c r="F30" s="56">
        <v>67.515923566878982</v>
      </c>
      <c r="G30" s="56">
        <v>74.117834394904463</v>
      </c>
      <c r="H30" s="56">
        <v>21.353503184713375</v>
      </c>
      <c r="I30" s="56">
        <v>196.49044585987264</v>
      </c>
      <c r="J30" s="56">
        <v>38.251592356687901</v>
      </c>
      <c r="K30" s="56">
        <v>54.471337579617831</v>
      </c>
      <c r="L30" s="56">
        <v>33.920382165605098</v>
      </c>
      <c r="M30" s="56">
        <v>16.697452229299362</v>
      </c>
      <c r="N30" s="56">
        <v>52.522292993630572</v>
      </c>
      <c r="O30" s="46">
        <v>94.509554140127406</v>
      </c>
      <c r="P30" s="79">
        <v>788.0732484076434</v>
      </c>
      <c r="Q30" s="45">
        <v>196.49044585987264</v>
      </c>
      <c r="R30" s="46">
        <v>16.697452229299362</v>
      </c>
    </row>
    <row r="31" spans="1:18" x14ac:dyDescent="0.15">
      <c r="A31" s="18">
        <v>28</v>
      </c>
      <c r="B31" s="66" t="s">
        <v>56</v>
      </c>
      <c r="C31" s="15" t="s">
        <v>37</v>
      </c>
      <c r="D31" s="45">
        <v>77</v>
      </c>
      <c r="E31" s="56">
        <v>119.5</v>
      </c>
      <c r="F31" s="56">
        <v>105.5</v>
      </c>
      <c r="G31" s="56">
        <v>65.5</v>
      </c>
      <c r="H31" s="56">
        <v>21.5</v>
      </c>
      <c r="I31" s="56">
        <v>251</v>
      </c>
      <c r="J31" s="56">
        <v>30</v>
      </c>
      <c r="K31" s="56">
        <v>23.5</v>
      </c>
      <c r="L31" s="56">
        <v>25</v>
      </c>
      <c r="M31" s="56">
        <v>16</v>
      </c>
      <c r="N31" s="56">
        <v>82.5</v>
      </c>
      <c r="O31" s="46">
        <v>51</v>
      </c>
      <c r="P31" s="79">
        <v>868</v>
      </c>
      <c r="Q31" s="45">
        <v>251</v>
      </c>
      <c r="R31" s="46">
        <v>16</v>
      </c>
    </row>
    <row r="32" spans="1:18" x14ac:dyDescent="0.15">
      <c r="A32" s="18">
        <v>29</v>
      </c>
      <c r="B32" s="66" t="s">
        <v>57</v>
      </c>
      <c r="C32" s="15" t="s">
        <v>37</v>
      </c>
      <c r="D32" s="75">
        <v>131.13248407643312</v>
      </c>
      <c r="E32" s="76">
        <v>121.31624203821657</v>
      </c>
      <c r="F32" s="76">
        <v>139.45732484076433</v>
      </c>
      <c r="G32" s="76">
        <v>167.41592356687897</v>
      </c>
      <c r="H32" s="76">
        <v>75.808280254777074</v>
      </c>
      <c r="I32" s="76">
        <v>208.49012738853503</v>
      </c>
      <c r="J32" s="76">
        <v>31.796815286624209</v>
      </c>
      <c r="K32" s="76">
        <v>24.355095541401276</v>
      </c>
      <c r="L32" s="76">
        <v>53.335031847133756</v>
      </c>
      <c r="M32" s="76">
        <v>11.818789808917199</v>
      </c>
      <c r="N32" s="76">
        <v>46.137579617834405</v>
      </c>
      <c r="O32" s="77">
        <v>67.917834394904446</v>
      </c>
      <c r="P32" s="80">
        <v>1078.9815286624205</v>
      </c>
      <c r="Q32" s="45">
        <v>208.49012738853503</v>
      </c>
      <c r="R32" s="46">
        <v>11.818789808917199</v>
      </c>
    </row>
    <row r="33" spans="1:18" x14ac:dyDescent="0.15">
      <c r="A33" s="18">
        <v>30</v>
      </c>
      <c r="B33" s="66" t="s">
        <v>128</v>
      </c>
      <c r="C33" s="15" t="s">
        <v>37</v>
      </c>
      <c r="D33" s="45">
        <v>108.6</v>
      </c>
      <c r="E33" s="56">
        <v>166.4</v>
      </c>
      <c r="F33" s="56">
        <v>212.3</v>
      </c>
      <c r="G33" s="56">
        <v>2.7</v>
      </c>
      <c r="H33" s="56">
        <v>44</v>
      </c>
      <c r="I33" s="56">
        <v>402</v>
      </c>
      <c r="J33" s="56">
        <v>48.4</v>
      </c>
      <c r="K33" s="56">
        <v>60.2</v>
      </c>
      <c r="L33" s="56">
        <v>37.200000000000003</v>
      </c>
      <c r="M33" s="56">
        <v>15.8</v>
      </c>
      <c r="N33" s="56">
        <v>76.099999999999994</v>
      </c>
      <c r="O33" s="46">
        <v>70.900000000000006</v>
      </c>
      <c r="P33" s="57">
        <v>1244.5999999999999</v>
      </c>
      <c r="Q33" s="45">
        <v>402</v>
      </c>
      <c r="R33" s="46">
        <v>2.7</v>
      </c>
    </row>
    <row r="34" spans="1:18" x14ac:dyDescent="0.15">
      <c r="A34" s="18">
        <v>31</v>
      </c>
      <c r="B34" s="66" t="s">
        <v>58</v>
      </c>
      <c r="C34" s="15" t="s">
        <v>59</v>
      </c>
      <c r="D34" s="45">
        <v>33.447770700636944</v>
      </c>
      <c r="E34" s="56">
        <v>45.279617834394905</v>
      </c>
      <c r="F34" s="56">
        <v>25.152866242038218</v>
      </c>
      <c r="G34" s="56">
        <v>110.48535031847133</v>
      </c>
      <c r="H34" s="56">
        <v>61.179617834394904</v>
      </c>
      <c r="I34" s="56">
        <v>187.62961783439488</v>
      </c>
      <c r="J34" s="56">
        <v>10.514649681528661</v>
      </c>
      <c r="K34" s="56">
        <v>5.6589171974522294</v>
      </c>
      <c r="L34" s="56">
        <v>23.890127388535031</v>
      </c>
      <c r="M34" s="56">
        <v>27.986624203821659</v>
      </c>
      <c r="N34" s="56">
        <v>8.4636942675159226</v>
      </c>
      <c r="O34" s="46">
        <v>39.403821656050951</v>
      </c>
      <c r="P34" s="57">
        <v>579.09267515923568</v>
      </c>
      <c r="Q34" s="45">
        <v>187.62961783439488</v>
      </c>
      <c r="R34" s="46">
        <v>5.6589171974522294</v>
      </c>
    </row>
    <row r="35" spans="1:18" x14ac:dyDescent="0.15">
      <c r="A35" s="18">
        <v>32</v>
      </c>
      <c r="B35" s="66" t="s">
        <v>60</v>
      </c>
      <c r="C35" s="15" t="s">
        <v>40</v>
      </c>
      <c r="D35" s="45">
        <v>165.50604710375558</v>
      </c>
      <c r="E35" s="56">
        <v>164.97135582431571</v>
      </c>
      <c r="F35" s="56">
        <v>62.224697644812224</v>
      </c>
      <c r="G35" s="56">
        <v>271.65181413112668</v>
      </c>
      <c r="H35" s="56">
        <v>380.86250795671549</v>
      </c>
      <c r="I35" s="74">
        <v>507.45035009548059</v>
      </c>
      <c r="J35" s="56">
        <v>106.10439210693826</v>
      </c>
      <c r="K35" s="56">
        <v>144.68809675366009</v>
      </c>
      <c r="L35" s="56">
        <v>313.88287714831318</v>
      </c>
      <c r="M35" s="56">
        <v>167.25970719287079</v>
      </c>
      <c r="N35" s="56">
        <v>70.302355187778488</v>
      </c>
      <c r="O35" s="46">
        <v>161.05028644175684</v>
      </c>
      <c r="P35" s="82">
        <v>2515.954487587524</v>
      </c>
      <c r="Q35" s="45">
        <v>507.45035009548059</v>
      </c>
      <c r="R35" s="46">
        <v>62.224697644812224</v>
      </c>
    </row>
    <row r="36" spans="1:18" x14ac:dyDescent="0.15">
      <c r="A36" s="18">
        <v>33</v>
      </c>
      <c r="B36" s="66" t="s">
        <v>61</v>
      </c>
      <c r="C36" s="15" t="s">
        <v>40</v>
      </c>
      <c r="D36" s="45">
        <v>220.84288260758848</v>
      </c>
      <c r="E36" s="56">
        <v>235.15724471606825</v>
      </c>
      <c r="F36" s="56">
        <v>71.266233766233768</v>
      </c>
      <c r="G36" s="56">
        <v>285.87025719378659</v>
      </c>
      <c r="H36" s="56">
        <v>349.16603004838294</v>
      </c>
      <c r="I36" s="56">
        <v>509.96995161701045</v>
      </c>
      <c r="J36" s="56">
        <v>129.70142602495542</v>
      </c>
      <c r="K36" s="56">
        <v>151.2955182072829</v>
      </c>
      <c r="L36" s="56">
        <v>357.3561242678889</v>
      </c>
      <c r="M36" s="56">
        <v>241.84810287751463</v>
      </c>
      <c r="N36" s="56">
        <v>90.234275528393169</v>
      </c>
      <c r="O36" s="46">
        <v>142.96855105678637</v>
      </c>
      <c r="P36" s="57">
        <v>2785.6765979118918</v>
      </c>
      <c r="Q36" s="45">
        <v>509.96995161701045</v>
      </c>
      <c r="R36" s="46">
        <v>71.266233766233768</v>
      </c>
    </row>
    <row r="37" spans="1:18" x14ac:dyDescent="0.15">
      <c r="A37" s="18">
        <v>34</v>
      </c>
      <c r="B37" s="66" t="s">
        <v>62</v>
      </c>
      <c r="C37" s="15" t="s">
        <v>40</v>
      </c>
      <c r="D37" s="45">
        <v>205.05092297899427</v>
      </c>
      <c r="E37" s="56">
        <v>218.91470401018461</v>
      </c>
      <c r="F37" s="56">
        <v>106.42902609802674</v>
      </c>
      <c r="G37" s="74">
        <v>238.04328453214509</v>
      </c>
      <c r="H37" s="56">
        <v>103.98154042011458</v>
      </c>
      <c r="I37" s="74">
        <v>482.531190324634</v>
      </c>
      <c r="J37" s="56">
        <v>71.053469127943984</v>
      </c>
      <c r="K37" s="56">
        <v>98.879694462126039</v>
      </c>
      <c r="L37" s="56">
        <v>313.48185868873333</v>
      </c>
      <c r="M37" s="56">
        <v>133.98154042011458</v>
      </c>
      <c r="N37" s="56">
        <v>56.133036282622541</v>
      </c>
      <c r="O37" s="46">
        <v>120.97708465945257</v>
      </c>
      <c r="P37" s="82">
        <v>2149.4573520050922</v>
      </c>
      <c r="Q37" s="45">
        <v>482.531190324634</v>
      </c>
      <c r="R37" s="46">
        <v>56.133036282622541</v>
      </c>
    </row>
    <row r="38" spans="1:18" x14ac:dyDescent="0.15">
      <c r="A38" s="18">
        <v>35</v>
      </c>
      <c r="B38" s="66" t="s">
        <v>63</v>
      </c>
      <c r="C38" s="15" t="s">
        <v>59</v>
      </c>
      <c r="D38" s="45">
        <v>363.5</v>
      </c>
      <c r="E38" s="56">
        <v>347.5</v>
      </c>
      <c r="F38" s="56">
        <v>226</v>
      </c>
      <c r="G38" s="56">
        <v>850.5</v>
      </c>
      <c r="H38" s="56">
        <v>460.5</v>
      </c>
      <c r="I38" s="56">
        <v>520.5</v>
      </c>
      <c r="J38" s="56">
        <v>111</v>
      </c>
      <c r="K38" s="56">
        <v>67</v>
      </c>
      <c r="L38" s="56">
        <v>148.5</v>
      </c>
      <c r="M38" s="56">
        <v>93.5</v>
      </c>
      <c r="N38" s="56">
        <v>72</v>
      </c>
      <c r="O38" s="46">
        <v>134</v>
      </c>
      <c r="P38" s="57">
        <v>3394.5</v>
      </c>
      <c r="Q38" s="45">
        <v>850.5</v>
      </c>
      <c r="R38" s="46">
        <v>67</v>
      </c>
    </row>
    <row r="39" spans="1:18" x14ac:dyDescent="0.15">
      <c r="A39" s="18">
        <v>36</v>
      </c>
      <c r="B39" s="66" t="s">
        <v>64</v>
      </c>
      <c r="C39" s="15" t="s">
        <v>59</v>
      </c>
      <c r="D39" s="45">
        <v>192.515923566879</v>
      </c>
      <c r="E39" s="56">
        <v>283.05095541401278</v>
      </c>
      <c r="F39" s="56">
        <v>224.7579617834395</v>
      </c>
      <c r="G39" s="56">
        <v>241.94585987261146</v>
      </c>
      <c r="H39" s="56">
        <v>119.78662420382165</v>
      </c>
      <c r="I39" s="56">
        <v>361.87261146496814</v>
      </c>
      <c r="J39" s="56">
        <v>88.181528662420391</v>
      </c>
      <c r="K39" s="56">
        <v>58.984076433121018</v>
      </c>
      <c r="L39" s="56">
        <v>81.149681528662427</v>
      </c>
      <c r="M39" s="56">
        <v>29.496815286624201</v>
      </c>
      <c r="N39" s="56">
        <v>52.70700636942675</v>
      </c>
      <c r="O39" s="46">
        <v>63.751592356687901</v>
      </c>
      <c r="P39" s="57">
        <v>1798.2006369426756</v>
      </c>
      <c r="Q39" s="45">
        <v>361.87261146496814</v>
      </c>
      <c r="R39" s="46">
        <v>29.496815286624201</v>
      </c>
    </row>
    <row r="40" spans="1:18" x14ac:dyDescent="0.15">
      <c r="A40" s="18">
        <v>37</v>
      </c>
      <c r="B40" s="66" t="s">
        <v>65</v>
      </c>
      <c r="C40" s="15" t="s">
        <v>59</v>
      </c>
      <c r="D40" s="45">
        <v>208.15286624203821</v>
      </c>
      <c r="E40" s="56">
        <v>214.33121019108279</v>
      </c>
      <c r="F40" s="56">
        <v>217.83439490445861</v>
      </c>
      <c r="G40" s="56">
        <v>158.08917197452229</v>
      </c>
      <c r="H40" s="56">
        <v>92.038216560509554</v>
      </c>
      <c r="I40" s="56">
        <v>259.23566878980893</v>
      </c>
      <c r="J40" s="56">
        <v>27.452229299363054</v>
      </c>
      <c r="K40" s="56">
        <v>46.65605095541401</v>
      </c>
      <c r="L40" s="56">
        <v>70.318471337579624</v>
      </c>
      <c r="M40" s="56">
        <v>28.726114649681531</v>
      </c>
      <c r="N40" s="56">
        <v>61.210191082802545</v>
      </c>
      <c r="O40" s="46">
        <v>63.407643312101904</v>
      </c>
      <c r="P40" s="57">
        <v>1447.4522292993631</v>
      </c>
      <c r="Q40" s="45">
        <v>259.23566878980893</v>
      </c>
      <c r="R40" s="46">
        <v>27.452229299363054</v>
      </c>
    </row>
    <row r="41" spans="1:18" x14ac:dyDescent="0.15">
      <c r="A41" s="18">
        <v>38</v>
      </c>
      <c r="B41" s="66" t="s">
        <v>66</v>
      </c>
      <c r="C41" s="15" t="s">
        <v>59</v>
      </c>
      <c r="D41" s="45">
        <v>183.13907303898205</v>
      </c>
      <c r="E41" s="56">
        <v>182.27248436529601</v>
      </c>
      <c r="F41" s="56">
        <v>221.55783757239627</v>
      </c>
      <c r="G41" s="56">
        <v>373.35668789808921</v>
      </c>
      <c r="H41" s="56">
        <v>110.05676155812642</v>
      </c>
      <c r="I41" s="56">
        <v>313.27180553750168</v>
      </c>
      <c r="J41" s="56">
        <v>38.418764533414219</v>
      </c>
      <c r="K41" s="56">
        <v>39.574216098328932</v>
      </c>
      <c r="L41" s="56">
        <v>67.305053656282041</v>
      </c>
      <c r="M41" s="56">
        <v>42.02955067377269</v>
      </c>
      <c r="N41" s="56">
        <v>53.319034620217508</v>
      </c>
      <c r="O41" s="46">
        <v>76.592356687898103</v>
      </c>
      <c r="P41" s="57">
        <v>1700.8936262403051</v>
      </c>
      <c r="Q41" s="45">
        <v>373.35668789808921</v>
      </c>
      <c r="R41" s="46">
        <v>38.418764533414219</v>
      </c>
    </row>
    <row r="42" spans="1:18" x14ac:dyDescent="0.15">
      <c r="A42" s="18">
        <v>39</v>
      </c>
      <c r="B42" s="66" t="s">
        <v>67</v>
      </c>
      <c r="C42" s="15" t="s">
        <v>59</v>
      </c>
      <c r="D42" s="45">
        <v>108.0344666235887</v>
      </c>
      <c r="E42" s="56">
        <v>188.59876686645936</v>
      </c>
      <c r="F42" s="56">
        <v>145.46774085733657</v>
      </c>
      <c r="G42" s="74">
        <v>650.22132264235631</v>
      </c>
      <c r="H42" s="56">
        <v>87.853602793489927</v>
      </c>
      <c r="I42" s="74">
        <v>408.61141969512255</v>
      </c>
      <c r="J42" s="56">
        <v>56.659207598700021</v>
      </c>
      <c r="K42" s="56">
        <v>9.8676148065151725</v>
      </c>
      <c r="L42" s="56">
        <v>54.112726358309011</v>
      </c>
      <c r="M42" s="56">
        <v>18.46198899283484</v>
      </c>
      <c r="N42" s="56">
        <v>55.385966978504513</v>
      </c>
      <c r="O42" s="46">
        <v>61.115549769384295</v>
      </c>
      <c r="P42" s="82">
        <v>1844.3903739826012</v>
      </c>
      <c r="Q42" s="45">
        <v>650.22132264235631</v>
      </c>
      <c r="R42" s="46">
        <v>9.8676148065151725</v>
      </c>
    </row>
    <row r="43" spans="1:18" x14ac:dyDescent="0.15">
      <c r="A43" s="18">
        <v>40</v>
      </c>
      <c r="B43" s="66" t="s">
        <v>121</v>
      </c>
      <c r="C43" s="15" t="s">
        <v>59</v>
      </c>
      <c r="D43" s="45">
        <v>161.21242038216559</v>
      </c>
      <c r="E43" s="56">
        <v>159.5203821656051</v>
      </c>
      <c r="F43" s="56">
        <v>220.94490445859876</v>
      </c>
      <c r="G43" s="56">
        <v>324.34458598726115</v>
      </c>
      <c r="H43" s="56">
        <v>59.28089171974522</v>
      </c>
      <c r="I43" s="56">
        <v>317.58248407643305</v>
      </c>
      <c r="J43" s="56">
        <v>35.373566878980888</v>
      </c>
      <c r="K43" s="56">
        <v>27.417197452229299</v>
      </c>
      <c r="L43" s="56">
        <v>86.028025477707004</v>
      </c>
      <c r="M43" s="56">
        <v>20.663694267515925</v>
      </c>
      <c r="N43" s="56">
        <v>88.259554140127392</v>
      </c>
      <c r="O43" s="46">
        <v>61.083757961783434</v>
      </c>
      <c r="P43" s="57">
        <v>1561.7114649681528</v>
      </c>
      <c r="Q43" s="45">
        <v>324.34458598726115</v>
      </c>
      <c r="R43" s="46">
        <v>20.663694267515925</v>
      </c>
    </row>
    <row r="44" spans="1:18" x14ac:dyDescent="0.15">
      <c r="A44" s="18">
        <v>41</v>
      </c>
      <c r="B44" s="66" t="s">
        <v>68</v>
      </c>
      <c r="C44" s="15" t="s">
        <v>40</v>
      </c>
      <c r="D44" s="45">
        <v>101.70602839136799</v>
      </c>
      <c r="E44" s="56">
        <v>119.89623782545038</v>
      </c>
      <c r="F44" s="56">
        <v>153.3834107836272</v>
      </c>
      <c r="G44" s="74">
        <v>539.12709274937936</v>
      </c>
      <c r="H44" s="56">
        <v>246.45744477687947</v>
      </c>
      <c r="I44" s="74">
        <v>533.5</v>
      </c>
      <c r="J44" s="56">
        <v>95.13654592908523</v>
      </c>
      <c r="K44" s="56">
        <v>66.551021707301544</v>
      </c>
      <c r="L44" s="56">
        <v>262.33687694951936</v>
      </c>
      <c r="M44" s="56">
        <v>141.15793494175313</v>
      </c>
      <c r="N44" s="56">
        <v>82.640524540072562</v>
      </c>
      <c r="O44" s="46">
        <v>166.52874148577249</v>
      </c>
      <c r="P44" s="82">
        <v>2508.4218600802083</v>
      </c>
      <c r="Q44" s="45">
        <v>539.12709274937936</v>
      </c>
      <c r="R44" s="46">
        <v>66.551021707301544</v>
      </c>
    </row>
    <row r="45" spans="1:18" x14ac:dyDescent="0.15">
      <c r="A45" s="18">
        <v>42</v>
      </c>
      <c r="B45" s="66" t="s">
        <v>69</v>
      </c>
      <c r="C45" s="15" t="s">
        <v>40</v>
      </c>
      <c r="D45" s="45">
        <v>91.412566044942395</v>
      </c>
      <c r="E45" s="56">
        <v>122.53803552103889</v>
      </c>
      <c r="F45" s="56">
        <v>101.88745305239036</v>
      </c>
      <c r="G45" s="56">
        <v>219.7721051626456</v>
      </c>
      <c r="H45" s="56">
        <v>149.96498822331148</v>
      </c>
      <c r="I45" s="56">
        <v>345.77630657584825</v>
      </c>
      <c r="J45" s="56">
        <v>95.591699026036025</v>
      </c>
      <c r="K45" s="56">
        <v>82.844229422623968</v>
      </c>
      <c r="L45" s="56">
        <v>200.7989050862563</v>
      </c>
      <c r="M45" s="56">
        <v>62.114074734228787</v>
      </c>
      <c r="N45" s="56">
        <v>78.120822458463294</v>
      </c>
      <c r="O45" s="46">
        <v>125.28805143548283</v>
      </c>
      <c r="P45" s="57">
        <v>1676.1092367432684</v>
      </c>
      <c r="Q45" s="45">
        <v>345.77630657584825</v>
      </c>
      <c r="R45" s="46">
        <v>62.114074734228787</v>
      </c>
    </row>
    <row r="46" spans="1:18" x14ac:dyDescent="0.15">
      <c r="A46" s="33">
        <v>43</v>
      </c>
      <c r="B46" s="66" t="s">
        <v>70</v>
      </c>
      <c r="C46" s="15" t="s">
        <v>40</v>
      </c>
      <c r="D46" s="45">
        <v>106.81381285805222</v>
      </c>
      <c r="E46" s="56">
        <v>202.80458306810951</v>
      </c>
      <c r="F46" s="56">
        <v>115.82049649904519</v>
      </c>
      <c r="G46" s="56">
        <v>236.46085295989815</v>
      </c>
      <c r="H46" s="56">
        <v>112.67377466581796</v>
      </c>
      <c r="I46" s="74">
        <v>430.8338637810312</v>
      </c>
      <c r="J46" s="56">
        <v>65.232972628898793</v>
      </c>
      <c r="K46" s="56">
        <v>58.150222788033105</v>
      </c>
      <c r="L46" s="56">
        <v>216.82272437937618</v>
      </c>
      <c r="M46" s="56">
        <v>84.749840865690643</v>
      </c>
      <c r="N46" s="56">
        <v>100.52450668364099</v>
      </c>
      <c r="O46" s="46">
        <v>137.08115849777212</v>
      </c>
      <c r="P46" s="82">
        <v>1867.9688096753659</v>
      </c>
      <c r="Q46" s="45">
        <v>430.8338637810312</v>
      </c>
      <c r="R46" s="46">
        <v>58.150222788033105</v>
      </c>
    </row>
    <row r="47" spans="1:18" x14ac:dyDescent="0.15">
      <c r="A47" s="33">
        <v>44</v>
      </c>
      <c r="B47" s="66" t="s">
        <v>71</v>
      </c>
      <c r="C47" s="15" t="s">
        <v>72</v>
      </c>
      <c r="D47" s="45">
        <v>170.31273885350319</v>
      </c>
      <c r="E47" s="56">
        <v>219.65732484076432</v>
      </c>
      <c r="F47" s="56">
        <v>162.71464968152867</v>
      </c>
      <c r="G47" s="56">
        <v>254.68535031847131</v>
      </c>
      <c r="H47" s="56">
        <v>81.025477707006374</v>
      </c>
      <c r="I47" s="56">
        <v>375.80828025477706</v>
      </c>
      <c r="J47" s="56">
        <v>41.439171974522296</v>
      </c>
      <c r="K47" s="56">
        <v>30.800636942675158</v>
      </c>
      <c r="L47" s="56">
        <v>105.35031847133757</v>
      </c>
      <c r="M47" s="56">
        <v>54.789808917197455</v>
      </c>
      <c r="N47" s="56">
        <v>84.031528662420385</v>
      </c>
      <c r="O47" s="46">
        <v>98.30668789808918</v>
      </c>
      <c r="P47" s="57">
        <v>1678.9219745222931</v>
      </c>
      <c r="Q47" s="45">
        <v>375.80828025477706</v>
      </c>
      <c r="R47" s="46">
        <v>30.800636942675158</v>
      </c>
    </row>
    <row r="48" spans="1:18" x14ac:dyDescent="0.15">
      <c r="A48" s="33">
        <v>45</v>
      </c>
      <c r="B48" s="66" t="s">
        <v>73</v>
      </c>
      <c r="C48" s="15" t="s">
        <v>72</v>
      </c>
      <c r="D48" s="45">
        <v>120.31847133757961</v>
      </c>
      <c r="E48" s="56">
        <v>228.98089171974522</v>
      </c>
      <c r="F48" s="56">
        <v>199.04458598726114</v>
      </c>
      <c r="G48" s="56">
        <v>227.07006369426753</v>
      </c>
      <c r="H48" s="56">
        <v>87.038216560509554</v>
      </c>
      <c r="I48" s="56">
        <v>238.69426751592357</v>
      </c>
      <c r="J48" s="56">
        <v>33.726114649681527</v>
      </c>
      <c r="K48" s="56">
        <v>24.235668789808919</v>
      </c>
      <c r="L48" s="56">
        <v>90.159235668789805</v>
      </c>
      <c r="M48" s="56">
        <v>75.541401273885356</v>
      </c>
      <c r="N48" s="56">
        <v>100.15923566878982</v>
      </c>
      <c r="O48" s="46">
        <v>101.49681528662421</v>
      </c>
      <c r="P48" s="57">
        <v>1526.4649681528663</v>
      </c>
      <c r="Q48" s="45">
        <v>238.69426751592357</v>
      </c>
      <c r="R48" s="46">
        <v>24.235668789808919</v>
      </c>
    </row>
    <row r="49" spans="1:18" x14ac:dyDescent="0.15">
      <c r="A49" s="33">
        <v>46</v>
      </c>
      <c r="B49" s="66" t="s">
        <v>74</v>
      </c>
      <c r="C49" s="15" t="s">
        <v>59</v>
      </c>
      <c r="D49" s="45">
        <v>49.617834394904463</v>
      </c>
      <c r="E49" s="56">
        <v>155.19108280254775</v>
      </c>
      <c r="F49" s="56">
        <v>187.19745222929936</v>
      </c>
      <c r="G49" s="74">
        <v>332.17515923566879</v>
      </c>
      <c r="H49" s="56">
        <v>152.5477707006369</v>
      </c>
      <c r="I49" s="74">
        <v>450.23248407643314</v>
      </c>
      <c r="J49" s="56">
        <v>82.515923566878982</v>
      </c>
      <c r="K49" s="56">
        <v>20.668789808917197</v>
      </c>
      <c r="L49" s="56">
        <v>71.592356687898089</v>
      </c>
      <c r="M49" s="56">
        <v>16.624203821656053</v>
      </c>
      <c r="N49" s="56">
        <v>61.751592356687901</v>
      </c>
      <c r="O49" s="46">
        <v>74.617834394904463</v>
      </c>
      <c r="P49" s="82">
        <v>1654.7324840764329</v>
      </c>
      <c r="Q49" s="45">
        <v>450.23248407643314</v>
      </c>
      <c r="R49" s="46">
        <v>16.624203821656053</v>
      </c>
    </row>
    <row r="50" spans="1:18" x14ac:dyDescent="0.15">
      <c r="A50" s="33">
        <v>47</v>
      </c>
      <c r="B50" s="66" t="s">
        <v>122</v>
      </c>
      <c r="C50" s="15" t="s">
        <v>72</v>
      </c>
      <c r="D50" s="45">
        <v>137.26114649681529</v>
      </c>
      <c r="E50" s="56">
        <v>166.08280254777065</v>
      </c>
      <c r="F50" s="56">
        <v>158.91719745222929</v>
      </c>
      <c r="G50" s="74">
        <v>477.18152866242036</v>
      </c>
      <c r="H50" s="56">
        <v>33.121019108280251</v>
      </c>
      <c r="I50" s="74">
        <v>433.92356687898092</v>
      </c>
      <c r="J50" s="56">
        <v>33.439490445859875</v>
      </c>
      <c r="K50" s="56">
        <v>33.121019108280251</v>
      </c>
      <c r="L50" s="56">
        <v>87.261146496815286</v>
      </c>
      <c r="M50" s="56">
        <v>40.573248407643312</v>
      </c>
      <c r="N50" s="56">
        <v>96.401273885350321</v>
      </c>
      <c r="O50" s="46">
        <v>101.62420382165605</v>
      </c>
      <c r="P50" s="82">
        <v>1798.9076433121022</v>
      </c>
      <c r="Q50" s="45">
        <v>477.18152866242036</v>
      </c>
      <c r="R50" s="46">
        <v>33.121019108280251</v>
      </c>
    </row>
    <row r="51" spans="1:18" x14ac:dyDescent="0.15">
      <c r="A51" s="33">
        <v>48</v>
      </c>
      <c r="B51" s="66" t="s">
        <v>75</v>
      </c>
      <c r="C51" s="15" t="s">
        <v>72</v>
      </c>
      <c r="D51" s="45">
        <v>67.643312101910823</v>
      </c>
      <c r="E51" s="56">
        <v>74.608280254777071</v>
      </c>
      <c r="F51" s="56">
        <v>98.968152866242036</v>
      </c>
      <c r="G51" s="74">
        <v>818.17834394904457</v>
      </c>
      <c r="H51" s="56">
        <v>38.152866242038222</v>
      </c>
      <c r="I51" s="56">
        <v>167.64968152866243</v>
      </c>
      <c r="J51" s="56">
        <v>47.197452229299365</v>
      </c>
      <c r="K51" s="56">
        <v>34.560509554140125</v>
      </c>
      <c r="L51" s="56">
        <v>61.834394904458605</v>
      </c>
      <c r="M51" s="56">
        <v>53.917197452229303</v>
      </c>
      <c r="N51" s="56">
        <v>61.9235668789809</v>
      </c>
      <c r="O51" s="46">
        <v>92.350318471337559</v>
      </c>
      <c r="P51" s="82">
        <v>1616.9840764331211</v>
      </c>
      <c r="Q51" s="45">
        <v>818.17834394904457</v>
      </c>
      <c r="R51" s="46">
        <v>34.560509554140125</v>
      </c>
    </row>
    <row r="52" spans="1:18" x14ac:dyDescent="0.15">
      <c r="A52" s="33">
        <v>49</v>
      </c>
      <c r="B52" s="66" t="s">
        <v>76</v>
      </c>
      <c r="C52" s="15" t="s">
        <v>72</v>
      </c>
      <c r="D52" s="45">
        <v>165.60509554140128</v>
      </c>
      <c r="E52" s="56">
        <v>164.80891719745222</v>
      </c>
      <c r="F52" s="56">
        <v>208.98089171974522</v>
      </c>
      <c r="G52" s="74">
        <v>903.9171974522294</v>
      </c>
      <c r="H52" s="56">
        <v>59.936305732484072</v>
      </c>
      <c r="I52" s="56">
        <v>278.02547770700636</v>
      </c>
      <c r="J52" s="56">
        <v>117.22929936305732</v>
      </c>
      <c r="K52" s="56">
        <v>54.713375796178347</v>
      </c>
      <c r="L52" s="56">
        <v>90.445859872611464</v>
      </c>
      <c r="M52" s="56">
        <v>83.757961783439498</v>
      </c>
      <c r="N52" s="56">
        <v>80</v>
      </c>
      <c r="O52" s="46">
        <v>134.04458598726117</v>
      </c>
      <c r="P52" s="82">
        <v>2341.4649681528663</v>
      </c>
      <c r="Q52" s="45">
        <v>903.9171974522294</v>
      </c>
      <c r="R52" s="46">
        <v>54.713375796178347</v>
      </c>
    </row>
    <row r="53" spans="1:18" x14ac:dyDescent="0.15">
      <c r="A53" s="33">
        <v>50</v>
      </c>
      <c r="B53" s="66" t="s">
        <v>77</v>
      </c>
      <c r="C53" s="15" t="s">
        <v>72</v>
      </c>
      <c r="D53" s="83">
        <v>166.79936305732485</v>
      </c>
      <c r="E53" s="56">
        <v>194.84394904458597</v>
      </c>
      <c r="F53" s="56">
        <v>182.29617834394907</v>
      </c>
      <c r="G53" s="74">
        <v>760.60509554140128</v>
      </c>
      <c r="H53" s="56">
        <v>87.614649681528661</v>
      </c>
      <c r="I53" s="56">
        <v>182.79936305732485</v>
      </c>
      <c r="J53" s="56">
        <v>69.054140127388536</v>
      </c>
      <c r="K53" s="56">
        <v>48.496815286624198</v>
      </c>
      <c r="L53" s="56">
        <v>104.76433121019109</v>
      </c>
      <c r="M53" s="56">
        <v>46.869426751592357</v>
      </c>
      <c r="N53" s="56">
        <v>85.627388535031855</v>
      </c>
      <c r="O53" s="46">
        <v>94.557324840764338</v>
      </c>
      <c r="P53" s="82">
        <v>2024.3280254777071</v>
      </c>
      <c r="Q53" s="45">
        <v>760.60509554140128</v>
      </c>
      <c r="R53" s="46">
        <v>46.869426751592357</v>
      </c>
    </row>
    <row r="54" spans="1:18" x14ac:dyDescent="0.15">
      <c r="A54" s="33">
        <v>51</v>
      </c>
      <c r="B54" s="66" t="s">
        <v>78</v>
      </c>
      <c r="C54" s="15" t="s">
        <v>72</v>
      </c>
      <c r="D54" s="45">
        <v>173.57961783439492</v>
      </c>
      <c r="E54" s="56">
        <v>151.19617834394904</v>
      </c>
      <c r="F54" s="56">
        <v>95.069426751592374</v>
      </c>
      <c r="G54" s="56">
        <v>181.00095541401274</v>
      </c>
      <c r="H54" s="56">
        <v>25.064968152866236</v>
      </c>
      <c r="I54" s="56">
        <v>35.74363057324841</v>
      </c>
      <c r="J54" s="56">
        <v>19.02547770700637</v>
      </c>
      <c r="K54" s="56">
        <v>13.9843949044586</v>
      </c>
      <c r="L54" s="56">
        <v>6.8410828025477697</v>
      </c>
      <c r="M54" s="56">
        <v>9.2490445859872601</v>
      </c>
      <c r="N54" s="56">
        <v>42.099044585987258</v>
      </c>
      <c r="O54" s="46">
        <v>22.18630573248408</v>
      </c>
      <c r="P54" s="57">
        <v>775.0401273885351</v>
      </c>
      <c r="Q54" s="45">
        <v>181.00095541401274</v>
      </c>
      <c r="R54" s="46">
        <v>6.8410828025477697</v>
      </c>
    </row>
    <row r="55" spans="1:18" x14ac:dyDescent="0.15">
      <c r="A55" s="18">
        <v>52</v>
      </c>
      <c r="B55" s="66" t="s">
        <v>79</v>
      </c>
      <c r="C55" s="15" t="s">
        <v>72</v>
      </c>
      <c r="D55" s="45">
        <v>58</v>
      </c>
      <c r="E55" s="56">
        <v>59.500000000000007</v>
      </c>
      <c r="F55" s="56">
        <v>86.598726114649679</v>
      </c>
      <c r="G55" s="56">
        <v>402.20700636942678</v>
      </c>
      <c r="H55" s="56">
        <v>152.72929936305732</v>
      </c>
      <c r="I55" s="56">
        <v>173.16242038216561</v>
      </c>
      <c r="J55" s="56">
        <v>45.770700636942678</v>
      </c>
      <c r="K55" s="56">
        <v>52.621019108280258</v>
      </c>
      <c r="L55" s="56">
        <v>128.63375796178343</v>
      </c>
      <c r="M55" s="56">
        <v>52.321656050955411</v>
      </c>
      <c r="N55" s="56">
        <v>88.703821656050962</v>
      </c>
      <c r="O55" s="46">
        <v>103.48407643312102</v>
      </c>
      <c r="P55" s="57">
        <v>1403.7324840764331</v>
      </c>
      <c r="Q55" s="45">
        <v>402.20700636942678</v>
      </c>
      <c r="R55" s="46">
        <v>45.770700636942678</v>
      </c>
    </row>
    <row r="56" spans="1:18" x14ac:dyDescent="0.15">
      <c r="A56" s="18">
        <v>53</v>
      </c>
      <c r="B56" s="66" t="s">
        <v>80</v>
      </c>
      <c r="C56" s="15" t="s">
        <v>72</v>
      </c>
      <c r="D56" s="45">
        <v>36.942675159235669</v>
      </c>
      <c r="E56" s="56">
        <v>133.12101910828025</v>
      </c>
      <c r="F56" s="56">
        <v>35.668789808917197</v>
      </c>
      <c r="G56" s="56">
        <v>15.923566878980891</v>
      </c>
      <c r="H56" s="56">
        <v>13.630573248407643</v>
      </c>
      <c r="I56" s="56">
        <v>49.044585987261144</v>
      </c>
      <c r="J56" s="56">
        <v>6.8152866242038215</v>
      </c>
      <c r="K56" s="56">
        <v>38.853503184713375</v>
      </c>
      <c r="L56" s="56">
        <v>20.859872611464969</v>
      </c>
      <c r="M56" s="56">
        <v>15.859872611464969</v>
      </c>
      <c r="N56" s="56">
        <v>13.057324840764331</v>
      </c>
      <c r="O56" s="46" t="s">
        <v>18</v>
      </c>
      <c r="P56" s="57">
        <v>379.7770700636944</v>
      </c>
      <c r="Q56" s="45">
        <v>133.12101910828025</v>
      </c>
      <c r="R56" s="46">
        <v>6.8152866242038215</v>
      </c>
    </row>
    <row r="57" spans="1:18" x14ac:dyDescent="0.15">
      <c r="A57" s="18">
        <v>54</v>
      </c>
      <c r="B57" s="66" t="s">
        <v>81</v>
      </c>
      <c r="C57" s="15" t="s">
        <v>72</v>
      </c>
      <c r="D57" s="45">
        <v>163.43949044585986</v>
      </c>
      <c r="E57" s="56">
        <v>248.18471337579615</v>
      </c>
      <c r="F57" s="56">
        <v>379.77388535031844</v>
      </c>
      <c r="G57" s="74">
        <v>333.85668789808921</v>
      </c>
      <c r="H57" s="56">
        <v>93.713375796178354</v>
      </c>
      <c r="I57" s="56">
        <v>252.17515923566879</v>
      </c>
      <c r="J57" s="56">
        <v>60.452229299363054</v>
      </c>
      <c r="K57" s="56">
        <v>69.474522292993626</v>
      </c>
      <c r="L57" s="56">
        <v>103.99044585987259</v>
      </c>
      <c r="M57" s="56">
        <v>32.668789808917197</v>
      </c>
      <c r="N57" s="56">
        <v>147.73566878980893</v>
      </c>
      <c r="O57" s="46">
        <v>111.04458598726114</v>
      </c>
      <c r="P57" s="82">
        <v>1996.5095541401274</v>
      </c>
      <c r="Q57" s="45">
        <v>379.77388535031844</v>
      </c>
      <c r="R57" s="46">
        <v>32.668789808917197</v>
      </c>
    </row>
    <row r="58" spans="1:18" x14ac:dyDescent="0.15">
      <c r="A58" s="18">
        <v>55</v>
      </c>
      <c r="B58" s="66" t="s">
        <v>82</v>
      </c>
      <c r="C58" s="15" t="s">
        <v>72</v>
      </c>
      <c r="D58" s="45">
        <v>167.36560509554138</v>
      </c>
      <c r="E58" s="56">
        <v>174.89490445859875</v>
      </c>
      <c r="F58" s="56">
        <v>368.64267515923564</v>
      </c>
      <c r="G58" s="56">
        <v>432.28471337579617</v>
      </c>
      <c r="H58" s="56">
        <v>55.198089171974516</v>
      </c>
      <c r="I58" s="74">
        <v>335.67292993630571</v>
      </c>
      <c r="J58" s="56">
        <v>57.873566878980895</v>
      </c>
      <c r="K58" s="56">
        <v>56.961783439490446</v>
      </c>
      <c r="L58" s="56">
        <v>95.280254777070056</v>
      </c>
      <c r="M58" s="56">
        <v>31.242356687898088</v>
      </c>
      <c r="N58" s="56">
        <v>150.45541401273886</v>
      </c>
      <c r="O58" s="46">
        <v>106.90573248407644</v>
      </c>
      <c r="P58" s="82">
        <v>2032.7780254777072</v>
      </c>
      <c r="Q58" s="45">
        <v>432.28471337579617</v>
      </c>
      <c r="R58" s="46">
        <v>31.242356687898088</v>
      </c>
    </row>
    <row r="59" spans="1:18" x14ac:dyDescent="0.15">
      <c r="A59" s="18">
        <v>56</v>
      </c>
      <c r="B59" s="66" t="s">
        <v>83</v>
      </c>
      <c r="C59" s="15" t="s">
        <v>72</v>
      </c>
      <c r="D59" s="45">
        <v>45.477707006369428</v>
      </c>
      <c r="E59" s="56">
        <v>110.06369426751593</v>
      </c>
      <c r="F59" s="56">
        <v>336.78343949044586</v>
      </c>
      <c r="G59" s="56">
        <v>365.31847133757964</v>
      </c>
      <c r="H59" s="56">
        <v>87.579617834394909</v>
      </c>
      <c r="I59" s="56">
        <v>570.79617834394901</v>
      </c>
      <c r="J59" s="56">
        <v>118.0891719745223</v>
      </c>
      <c r="K59" s="56">
        <v>44.64968152866242</v>
      </c>
      <c r="L59" s="56">
        <v>76.337579617834393</v>
      </c>
      <c r="M59" s="56">
        <v>42.00636942675159</v>
      </c>
      <c r="N59" s="56">
        <v>149.01273885350318</v>
      </c>
      <c r="O59" s="46">
        <v>161.62420382165607</v>
      </c>
      <c r="P59" s="57">
        <v>2107.7388535031846</v>
      </c>
      <c r="Q59" s="45">
        <v>570.79617834394901</v>
      </c>
      <c r="R59" s="46">
        <v>42.00636942675159</v>
      </c>
    </row>
    <row r="60" spans="1:18" x14ac:dyDescent="0.15">
      <c r="A60" s="18">
        <v>57</v>
      </c>
      <c r="B60" s="66" t="s">
        <v>84</v>
      </c>
      <c r="C60" s="15" t="s">
        <v>72</v>
      </c>
      <c r="D60" s="45">
        <v>75.50292844410491</v>
      </c>
      <c r="E60" s="56">
        <v>348.1283422459893</v>
      </c>
      <c r="F60" s="56">
        <v>521.82645785586953</v>
      </c>
      <c r="G60" s="56">
        <v>599.69760631525321</v>
      </c>
      <c r="H60" s="56">
        <v>369.96434937611406</v>
      </c>
      <c r="I60" s="74">
        <v>486.91965877259997</v>
      </c>
      <c r="J60" s="56">
        <v>226.71886936592819</v>
      </c>
      <c r="K60" s="56">
        <v>95.457728545963832</v>
      </c>
      <c r="L60" s="56">
        <v>143.11497326203207</v>
      </c>
      <c r="M60" s="56">
        <v>34.816653934300994</v>
      </c>
      <c r="N60" s="56">
        <v>249.03234020881081</v>
      </c>
      <c r="O60" s="46">
        <v>172.83231474407944</v>
      </c>
      <c r="P60" s="82">
        <v>3324.0122230710458</v>
      </c>
      <c r="Q60" s="45">
        <v>599.69760631525321</v>
      </c>
      <c r="R60" s="46">
        <v>34.816653934300994</v>
      </c>
    </row>
    <row r="61" spans="1:18" x14ac:dyDescent="0.15">
      <c r="A61" s="18">
        <v>58</v>
      </c>
      <c r="B61" s="66" t="s">
        <v>85</v>
      </c>
      <c r="C61" s="15" t="s">
        <v>72</v>
      </c>
      <c r="D61" s="45">
        <v>103.73010821133037</v>
      </c>
      <c r="E61" s="56">
        <v>259.55442393380019</v>
      </c>
      <c r="F61" s="56">
        <v>244.45576066199874</v>
      </c>
      <c r="G61" s="56">
        <v>351.77593889242513</v>
      </c>
      <c r="H61" s="56">
        <v>42.539783577339279</v>
      </c>
      <c r="I61" s="56">
        <v>223.73647358370465</v>
      </c>
      <c r="J61" s="56">
        <v>44.162953532781664</v>
      </c>
      <c r="K61" s="56">
        <v>72.297899427116505</v>
      </c>
      <c r="L61" s="56">
        <v>196.11075747931255</v>
      </c>
      <c r="M61" s="56">
        <v>42.374283895607888</v>
      </c>
      <c r="N61" s="56">
        <v>183.44366645448758</v>
      </c>
      <c r="O61" s="46">
        <v>98.166772756206242</v>
      </c>
      <c r="P61" s="57">
        <v>1862.3488224061109</v>
      </c>
      <c r="Q61" s="45">
        <v>351.77593889242513</v>
      </c>
      <c r="R61" s="46">
        <v>42.374283895607888</v>
      </c>
    </row>
    <row r="62" spans="1:18" x14ac:dyDescent="0.15">
      <c r="A62" s="18">
        <v>59</v>
      </c>
      <c r="B62" s="66" t="s">
        <v>88</v>
      </c>
      <c r="C62" s="15" t="s">
        <v>86</v>
      </c>
      <c r="D62" s="45">
        <v>142.69585987261146</v>
      </c>
      <c r="E62" s="56">
        <v>28.818471337579616</v>
      </c>
      <c r="F62" s="74">
        <v>240.36624203821657</v>
      </c>
      <c r="G62" s="74">
        <v>342.72802547770698</v>
      </c>
      <c r="H62" s="74">
        <v>236.97547770700638</v>
      </c>
      <c r="I62" s="74">
        <v>301.36942675159236</v>
      </c>
      <c r="J62" s="74">
        <v>300.34936305732481</v>
      </c>
      <c r="K62" s="56">
        <v>138.19681528662423</v>
      </c>
      <c r="L62" s="74">
        <v>256.17452229299363</v>
      </c>
      <c r="M62" s="56">
        <v>42.872929936305738</v>
      </c>
      <c r="N62" s="56">
        <v>150.58121019108279</v>
      </c>
      <c r="O62" s="46">
        <v>129.95254777070065</v>
      </c>
      <c r="P62" s="82">
        <v>2311.0808917197455</v>
      </c>
      <c r="Q62" s="45">
        <v>342.72802547770698</v>
      </c>
      <c r="R62" s="46">
        <v>28.818471337579616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83">
        <v>263.88152866242035</v>
      </c>
      <c r="E63" s="56">
        <v>42.462101910828018</v>
      </c>
      <c r="F63" s="74">
        <v>396.20095541401281</v>
      </c>
      <c r="G63" s="74">
        <v>261.31656050955417</v>
      </c>
      <c r="H63" s="56" t="s">
        <v>18</v>
      </c>
      <c r="I63" s="74">
        <v>127.13407643312101</v>
      </c>
      <c r="J63" s="74">
        <v>247.84840764331213</v>
      </c>
      <c r="K63" s="74">
        <v>152.53980891719743</v>
      </c>
      <c r="L63" s="74">
        <v>172.16624203821655</v>
      </c>
      <c r="M63" s="56">
        <v>39.413694267515915</v>
      </c>
      <c r="N63" s="74">
        <v>186.34203821656052</v>
      </c>
      <c r="O63" s="84">
        <v>248.92038216560508</v>
      </c>
      <c r="P63" s="82">
        <v>2138.2257961783439</v>
      </c>
      <c r="Q63" s="85">
        <v>396.20095541401281</v>
      </c>
      <c r="R63" s="86">
        <v>39.413694267515915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52"/>
      <c r="E70" s="51" t="s">
        <v>111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4"/>
  <conditionalFormatting sqref="D64:P66">
    <cfRule type="cellIs" dxfId="1" priority="4" operator="equal">
      <formula>"有"</formula>
    </cfRule>
  </conditionalFormatting>
  <conditionalFormatting sqref="D4:P63">
    <cfRule type="cellIs" dxfId="0" priority="1" operator="equal">
      <formula>"有"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77"/>
  <sheetViews>
    <sheetView topLeftCell="A19" workbookViewId="0">
      <selection activeCell="B34" sqref="B34"/>
    </sheetView>
  </sheetViews>
  <sheetFormatPr defaultColWidth="5.125" defaultRowHeight="13.5" x14ac:dyDescent="0.15"/>
  <cols>
    <col min="2" max="2" width="9.375" customWidth="1"/>
    <col min="4" max="16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112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32.505488159860974</v>
      </c>
      <c r="E4" s="72">
        <v>13.184021366499421</v>
      </c>
      <c r="F4" s="72">
        <v>9.7902609347413385</v>
      </c>
      <c r="G4" s="58">
        <v>8.2857783050890248</v>
      </c>
      <c r="H4" s="58">
        <v>3.7083896777496577</v>
      </c>
      <c r="I4" s="58">
        <v>2.8058145060436157</v>
      </c>
      <c r="J4" s="58">
        <v>3.9469056062674834</v>
      </c>
      <c r="K4" s="58">
        <v>7.0234953430215903</v>
      </c>
      <c r="L4" s="58">
        <v>10.936650272557486</v>
      </c>
      <c r="M4" s="58">
        <v>30.578523766172793</v>
      </c>
      <c r="N4" s="58">
        <v>32.544551794551481</v>
      </c>
      <c r="O4" s="17">
        <v>17.149965072962374</v>
      </c>
      <c r="P4" s="62">
        <v>10.245984208701923</v>
      </c>
      <c r="Q4" s="16">
        <v>32.544551794551481</v>
      </c>
      <c r="R4" s="17">
        <v>2.8058145060436157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34.473545823463738</v>
      </c>
      <c r="E5" s="59">
        <v>24.201091550988501</v>
      </c>
      <c r="F5" s="59">
        <v>7.1611228544750887</v>
      </c>
      <c r="G5" s="59">
        <v>3.2227234313261177</v>
      </c>
      <c r="H5" s="59">
        <v>3.3085118646873237</v>
      </c>
      <c r="I5" s="59">
        <v>2.5397096392569987</v>
      </c>
      <c r="J5" s="59">
        <v>1.5836247838935278</v>
      </c>
      <c r="K5" s="59">
        <v>5.6879711177321708</v>
      </c>
      <c r="L5" s="59">
        <v>11.402702665267745</v>
      </c>
      <c r="M5" s="59">
        <v>8.7818860646467201</v>
      </c>
      <c r="N5" s="59">
        <v>19.381796924815767</v>
      </c>
      <c r="O5" s="20">
        <v>17.968183475542329</v>
      </c>
      <c r="P5" s="64">
        <v>8.2660100405555639</v>
      </c>
      <c r="Q5" s="19">
        <v>34.473545823463738</v>
      </c>
      <c r="R5" s="20">
        <v>1.5836247838935278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22.127662309550622</v>
      </c>
      <c r="E6" s="59">
        <v>9.0604564284792382</v>
      </c>
      <c r="F6" s="59">
        <v>8.8347166779872879</v>
      </c>
      <c r="G6" s="59">
        <v>5.0119057221062588</v>
      </c>
      <c r="H6" s="59">
        <v>5.680173179961006</v>
      </c>
      <c r="I6" s="59">
        <v>3.6857507153091298</v>
      </c>
      <c r="J6" s="59">
        <v>6.8893990887961838</v>
      </c>
      <c r="K6" s="59">
        <v>11.046081712914411</v>
      </c>
      <c r="L6" s="59">
        <v>16.72237981813764</v>
      </c>
      <c r="M6" s="59">
        <v>15.722658538117809</v>
      </c>
      <c r="N6" s="59">
        <v>24.996958590329022</v>
      </c>
      <c r="O6" s="20">
        <v>19.572786156066009</v>
      </c>
      <c r="P6" s="64">
        <v>9.4629260218670534</v>
      </c>
      <c r="Q6" s="19">
        <v>24.996958590329022</v>
      </c>
      <c r="R6" s="20">
        <v>3.6857507153091298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26.783287571235476</v>
      </c>
      <c r="E7" s="59">
        <v>14.436317441379584</v>
      </c>
      <c r="F7" s="59">
        <v>11.454300534051383</v>
      </c>
      <c r="G7" s="59">
        <v>5.0838341783526566</v>
      </c>
      <c r="H7" s="59">
        <v>4.4414144491720204</v>
      </c>
      <c r="I7" s="59">
        <v>4.9467249684911572</v>
      </c>
      <c r="J7" s="59">
        <v>8.562747510041028</v>
      </c>
      <c r="K7" s="59">
        <v>11.896170542882432</v>
      </c>
      <c r="L7" s="59">
        <v>16.175840976107111</v>
      </c>
      <c r="M7" s="59">
        <v>14.464699752605132</v>
      </c>
      <c r="N7" s="59">
        <v>17.110223924115679</v>
      </c>
      <c r="O7" s="20">
        <v>24.099375046594112</v>
      </c>
      <c r="P7" s="64">
        <v>10.058048062920143</v>
      </c>
      <c r="Q7" s="19">
        <v>26.783287571235476</v>
      </c>
      <c r="R7" s="20">
        <v>4.4414144491720204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15.757449744871346</v>
      </c>
      <c r="E8" s="59">
        <v>8.1499374067675916</v>
      </c>
      <c r="F8" s="59">
        <v>9.1426831199425216</v>
      </c>
      <c r="G8" s="59">
        <v>7.5837724162853055</v>
      </c>
      <c r="H8" s="59">
        <v>5.0333688603807136</v>
      </c>
      <c r="I8" s="59">
        <v>1.8747371681547313</v>
      </c>
      <c r="J8" s="59">
        <v>7.8910820292170119</v>
      </c>
      <c r="K8" s="59">
        <v>11.49741364735597</v>
      </c>
      <c r="L8" s="59">
        <v>17.250701892159576</v>
      </c>
      <c r="M8" s="59">
        <v>25.996062417502728</v>
      </c>
      <c r="N8" s="59">
        <v>30.52637660746856</v>
      </c>
      <c r="O8" s="20">
        <v>22.167952543262423</v>
      </c>
      <c r="P8" s="64">
        <v>11.370344152534882</v>
      </c>
      <c r="Q8" s="19">
        <v>30.52637660746856</v>
      </c>
      <c r="R8" s="20">
        <v>1.8747371681547313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13.74240350525432</v>
      </c>
      <c r="E9" s="59">
        <v>7.9888734325011788</v>
      </c>
      <c r="F9" s="59">
        <v>7.871782883668164</v>
      </c>
      <c r="G9" s="59">
        <v>7.3451603023600898</v>
      </c>
      <c r="H9" s="59">
        <v>4.5422438871527095</v>
      </c>
      <c r="I9" s="59">
        <v>3.1567066602173113</v>
      </c>
      <c r="J9" s="59">
        <v>8.4954695998269649</v>
      </c>
      <c r="K9" s="59">
        <v>10.2351672639771</v>
      </c>
      <c r="L9" s="59">
        <v>13.001815018644386</v>
      </c>
      <c r="M9" s="59">
        <v>21.802627208944095</v>
      </c>
      <c r="N9" s="59">
        <v>39.056444513199573</v>
      </c>
      <c r="O9" s="20">
        <v>36.801620931792378</v>
      </c>
      <c r="P9" s="64">
        <v>10.467688684207891</v>
      </c>
      <c r="Q9" s="19">
        <v>39.056444513199573</v>
      </c>
      <c r="R9" s="20">
        <v>3.1567066602173113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17.645896656534955</v>
      </c>
      <c r="E10" s="59">
        <v>8.7824500557218048</v>
      </c>
      <c r="F10" s="59">
        <v>5.2833042145035503</v>
      </c>
      <c r="G10" s="59">
        <v>4.8788150197006281</v>
      </c>
      <c r="H10" s="59">
        <v>2.5474082746073297</v>
      </c>
      <c r="I10" s="59">
        <v>2.722677098812551</v>
      </c>
      <c r="J10" s="59">
        <v>5.1430333640988515</v>
      </c>
      <c r="K10" s="59">
        <v>9.744782292792209</v>
      </c>
      <c r="L10" s="59">
        <v>4.0864453197771748</v>
      </c>
      <c r="M10" s="59">
        <v>14.711716064497642</v>
      </c>
      <c r="N10" s="59">
        <v>13.268501959578884</v>
      </c>
      <c r="O10" s="20">
        <v>13.952491737533149</v>
      </c>
      <c r="P10" s="64">
        <v>6.052338132988007</v>
      </c>
      <c r="Q10" s="19">
        <v>17.645896656534955</v>
      </c>
      <c r="R10" s="20">
        <v>2.5474082746073297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15.163012895815674</v>
      </c>
      <c r="E11" s="59">
        <v>14.051342397434002</v>
      </c>
      <c r="F11" s="59">
        <v>10.136912043161876</v>
      </c>
      <c r="G11" s="59">
        <v>9.6916389550551205</v>
      </c>
      <c r="H11" s="59">
        <v>7.3033414710504045</v>
      </c>
      <c r="I11" s="59">
        <v>5.283259178620888</v>
      </c>
      <c r="J11" s="59">
        <v>10.906041050567715</v>
      </c>
      <c r="K11" s="59">
        <v>11.304304447711617</v>
      </c>
      <c r="L11" s="59">
        <v>17.223876348382301</v>
      </c>
      <c r="M11" s="59">
        <v>22.504884738981353</v>
      </c>
      <c r="N11" s="59">
        <v>34.207246216998783</v>
      </c>
      <c r="O11" s="20">
        <v>26.860131705712966</v>
      </c>
      <c r="P11" s="64">
        <v>12.241714887252888</v>
      </c>
      <c r="Q11" s="19">
        <v>34.207246216998783</v>
      </c>
      <c r="R11" s="20">
        <v>5.283259178620888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8.1250800958330345</v>
      </c>
      <c r="E12" s="59">
        <v>6.9537512178825116</v>
      </c>
      <c r="F12" s="59">
        <v>5.3675935879887238</v>
      </c>
      <c r="G12" s="59">
        <v>3.605397282626845</v>
      </c>
      <c r="H12" s="59">
        <v>3.973769159230669</v>
      </c>
      <c r="I12" s="59">
        <v>3.1778895066177224</v>
      </c>
      <c r="J12" s="59">
        <v>9.0232927094961468</v>
      </c>
      <c r="K12" s="59">
        <v>11.08567020154454</v>
      </c>
      <c r="L12" s="59">
        <v>7.7109878425761913</v>
      </c>
      <c r="M12" s="59">
        <v>7.4719178898028771</v>
      </c>
      <c r="N12" s="59">
        <v>9.9216460219390736</v>
      </c>
      <c r="O12" s="20">
        <v>24.994439831367597</v>
      </c>
      <c r="P12" s="64">
        <v>6.3371609143327952</v>
      </c>
      <c r="Q12" s="19">
        <v>24.994439831367597</v>
      </c>
      <c r="R12" s="20">
        <v>3.1778895066177224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12.847085292027277</v>
      </c>
      <c r="E13" s="59">
        <v>9.7018421568021829</v>
      </c>
      <c r="F13" s="59">
        <v>10.225463631018156</v>
      </c>
      <c r="G13" s="59">
        <v>4.4722004799978237</v>
      </c>
      <c r="H13" s="59">
        <v>2.7956037950642747</v>
      </c>
      <c r="I13" s="59">
        <v>2.7900075981735792</v>
      </c>
      <c r="J13" s="59">
        <v>7.200887737220441</v>
      </c>
      <c r="K13" s="59">
        <v>6.9108025768217631</v>
      </c>
      <c r="L13" s="59">
        <v>6.3093030716820202</v>
      </c>
      <c r="M13" s="59" t="s">
        <v>18</v>
      </c>
      <c r="N13" s="59">
        <v>6.5823041002303952</v>
      </c>
      <c r="O13" s="20">
        <v>6.3165022144085983</v>
      </c>
      <c r="P13" s="64">
        <v>6.7692013435548057</v>
      </c>
      <c r="Q13" s="19">
        <v>12.847085292027277</v>
      </c>
      <c r="R13" s="20">
        <v>2.7900075981735792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14.386591543530997</v>
      </c>
      <c r="E14" s="59">
        <v>11.286123238530916</v>
      </c>
      <c r="F14" s="59">
        <v>6.5085704577248267</v>
      </c>
      <c r="G14" s="59">
        <v>7.5774478260755158</v>
      </c>
      <c r="H14" s="59">
        <v>3.9736700493887023</v>
      </c>
      <c r="I14" s="59">
        <v>5.5993717479681262</v>
      </c>
      <c r="J14" s="59">
        <v>7.9341888631015198</v>
      </c>
      <c r="K14" s="59">
        <v>12.84073143065055</v>
      </c>
      <c r="L14" s="59">
        <v>11.322507342300037</v>
      </c>
      <c r="M14" s="59">
        <v>16.70888156763418</v>
      </c>
      <c r="N14" s="59">
        <v>20.678669095714426</v>
      </c>
      <c r="O14" s="20">
        <v>23.826796600366777</v>
      </c>
      <c r="P14" s="64">
        <v>10.608947482124576</v>
      </c>
      <c r="Q14" s="19">
        <v>23.826796600366777</v>
      </c>
      <c r="R14" s="20">
        <v>3.9736700493887023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14.305798139986074</v>
      </c>
      <c r="E15" s="59">
        <v>12.513084115119886</v>
      </c>
      <c r="F15" s="59">
        <v>5.6465716156093677</v>
      </c>
      <c r="G15" s="59">
        <v>8.9983923862560129</v>
      </c>
      <c r="H15" s="59">
        <v>4.5646859577541781</v>
      </c>
      <c r="I15" s="59">
        <v>5.0840191693202019</v>
      </c>
      <c r="J15" s="59">
        <v>12.25996775811296</v>
      </c>
      <c r="K15" s="59">
        <v>12.430893629845416</v>
      </c>
      <c r="L15" s="59">
        <v>15.571659818540894</v>
      </c>
      <c r="M15" s="59">
        <v>17.72476275435011</v>
      </c>
      <c r="N15" s="59">
        <v>28.163523236339795</v>
      </c>
      <c r="O15" s="20">
        <v>21.730624315219579</v>
      </c>
      <c r="P15" s="64">
        <v>13.096650496705205</v>
      </c>
      <c r="Q15" s="19">
        <v>28.163523236339795</v>
      </c>
      <c r="R15" s="20">
        <v>4.5646859577541781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4.7368067591534322</v>
      </c>
      <c r="E16" s="59">
        <v>55.489779750067903</v>
      </c>
      <c r="F16" s="59">
        <v>4.6812541791010807</v>
      </c>
      <c r="G16" s="59">
        <v>1.4261151689923608</v>
      </c>
      <c r="H16" s="59">
        <v>2.7829171456343555</v>
      </c>
      <c r="I16" s="59">
        <v>2.1589349425227429</v>
      </c>
      <c r="J16" s="59">
        <v>7.3515842145592343</v>
      </c>
      <c r="K16" s="60">
        <v>4.2111789341694159</v>
      </c>
      <c r="L16" s="60">
        <v>9.880021153789027</v>
      </c>
      <c r="M16" s="60">
        <v>16.497522662990018</v>
      </c>
      <c r="N16" s="60">
        <v>8.7929181411847193</v>
      </c>
      <c r="O16" s="70">
        <v>11.468162169765673</v>
      </c>
      <c r="P16" s="63">
        <v>6.8190574244138196</v>
      </c>
      <c r="Q16" s="19">
        <v>55.489779750067903</v>
      </c>
      <c r="R16" s="20">
        <v>1.4261151689923608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16.119823625138444</v>
      </c>
      <c r="E17" s="59">
        <v>10.855597200701395</v>
      </c>
      <c r="F17" s="59">
        <v>10.170763668384263</v>
      </c>
      <c r="G17" s="59">
        <v>7.7275879994490255</v>
      </c>
      <c r="H17" s="59">
        <v>11.556238609919301</v>
      </c>
      <c r="I17" s="59">
        <v>7.2808115189446889</v>
      </c>
      <c r="J17" s="59">
        <v>20.791418605015199</v>
      </c>
      <c r="K17" s="59">
        <v>10.585454996900197</v>
      </c>
      <c r="L17" s="59">
        <v>13.667513932150193</v>
      </c>
      <c r="M17" s="59">
        <v>22.274750108231537</v>
      </c>
      <c r="N17" s="59">
        <v>12.925191771044304</v>
      </c>
      <c r="O17" s="20">
        <v>9.9476270506428826</v>
      </c>
      <c r="P17" s="64">
        <v>10.565707270796084</v>
      </c>
      <c r="Q17" s="19">
        <v>22.274750108231537</v>
      </c>
      <c r="R17" s="20">
        <v>7.2808115189446889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6.8432627289116077</v>
      </c>
      <c r="E18" s="59">
        <v>7.3795356891791677</v>
      </c>
      <c r="F18" s="59">
        <v>11.543157816545449</v>
      </c>
      <c r="G18" s="59">
        <v>11.16991164306989</v>
      </c>
      <c r="H18" s="59">
        <v>12.466958194560112</v>
      </c>
      <c r="I18" s="59">
        <v>6.5366478663788143</v>
      </c>
      <c r="J18" s="59">
        <v>12.457856382717214</v>
      </c>
      <c r="K18" s="59">
        <v>12.276916097148536</v>
      </c>
      <c r="L18" s="59">
        <v>7.562172606550666</v>
      </c>
      <c r="M18" s="59">
        <v>11.366515381653057</v>
      </c>
      <c r="N18" s="59">
        <v>7.8906345536897078</v>
      </c>
      <c r="O18" s="20">
        <v>6.9316585982493297</v>
      </c>
      <c r="P18" s="64">
        <v>9.0795411486614164</v>
      </c>
      <c r="Q18" s="19">
        <v>12.466958194560112</v>
      </c>
      <c r="R18" s="20">
        <v>6.5366478663788143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11.947355191423334</v>
      </c>
      <c r="E19" s="59">
        <v>6.8174320040486744</v>
      </c>
      <c r="F19" s="59">
        <v>14.848855537871881</v>
      </c>
      <c r="G19" s="59">
        <v>6.5027003090285209</v>
      </c>
      <c r="H19" s="59">
        <v>11.240178654241342</v>
      </c>
      <c r="I19" s="59">
        <v>6.7295822923191793</v>
      </c>
      <c r="J19" s="59">
        <v>18.494328662398832</v>
      </c>
      <c r="K19" s="59">
        <v>16.330098923305886</v>
      </c>
      <c r="L19" s="59">
        <v>6.3407898011850952</v>
      </c>
      <c r="M19" s="59">
        <v>4.9291436170844394</v>
      </c>
      <c r="N19" s="59">
        <v>7.6464556775159727</v>
      </c>
      <c r="O19" s="20">
        <v>7.2581381933802112</v>
      </c>
      <c r="P19" s="64">
        <v>9.4248008254526585</v>
      </c>
      <c r="Q19" s="19">
        <v>18.494328662398832</v>
      </c>
      <c r="R19" s="20">
        <v>4.9291436170844394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5.8360717351965228</v>
      </c>
      <c r="E20" s="59">
        <v>6.5100546686539005</v>
      </c>
      <c r="F20" s="59">
        <v>13.115627770681661</v>
      </c>
      <c r="G20" s="59">
        <v>7.334235307897937</v>
      </c>
      <c r="H20" s="59">
        <v>19.894869569161237</v>
      </c>
      <c r="I20" s="59">
        <v>9.661730746060984</v>
      </c>
      <c r="J20" s="59">
        <v>8.3869454725044541</v>
      </c>
      <c r="K20" s="59">
        <v>20.035159669718279</v>
      </c>
      <c r="L20" s="59">
        <v>4.2875472011536644</v>
      </c>
      <c r="M20" s="59" t="s">
        <v>18</v>
      </c>
      <c r="N20" s="59">
        <v>13.669194196926522</v>
      </c>
      <c r="O20" s="20">
        <v>5.4215247498995449</v>
      </c>
      <c r="P20" s="64">
        <v>9.7093452173748958</v>
      </c>
      <c r="Q20" s="19">
        <v>20.035159669718279</v>
      </c>
      <c r="R20" s="20">
        <v>4.2875472011536644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12.884432348829598</v>
      </c>
      <c r="E21" s="59">
        <v>4.3859633534901494</v>
      </c>
      <c r="F21" s="59">
        <v>8.592275038723507</v>
      </c>
      <c r="G21" s="59">
        <v>9.8848005253127056</v>
      </c>
      <c r="H21" s="59">
        <v>8.5879575338673337</v>
      </c>
      <c r="I21" s="59">
        <v>4.129439144490739</v>
      </c>
      <c r="J21" s="59">
        <v>12.1810924252928</v>
      </c>
      <c r="K21" s="59">
        <v>6.7534339572565685</v>
      </c>
      <c r="L21" s="59">
        <v>12.646960704504746</v>
      </c>
      <c r="M21" s="59">
        <v>11.603536086649145</v>
      </c>
      <c r="N21" s="59">
        <v>9.1707635658116615</v>
      </c>
      <c r="O21" s="20">
        <v>10.654019863958652</v>
      </c>
      <c r="P21" s="64">
        <v>7.8820320747895067</v>
      </c>
      <c r="Q21" s="19">
        <v>12.884432348829598</v>
      </c>
      <c r="R21" s="20">
        <v>4.129439144490739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7.0581504200173368</v>
      </c>
      <c r="E22" s="59">
        <v>7.5641799321944196</v>
      </c>
      <c r="F22" s="59">
        <v>10.924632796554484</v>
      </c>
      <c r="G22" s="59">
        <v>7.6072197841730214</v>
      </c>
      <c r="H22" s="59">
        <v>8.3870306825858396</v>
      </c>
      <c r="I22" s="59">
        <v>5.5214324493676097</v>
      </c>
      <c r="J22" s="59">
        <v>14.217425348161186</v>
      </c>
      <c r="K22" s="59">
        <v>7.242145231917001</v>
      </c>
      <c r="L22" s="59">
        <v>4.1849802512788301</v>
      </c>
      <c r="M22" s="59">
        <v>19.800274455838782</v>
      </c>
      <c r="N22" s="59">
        <v>8.1284431027201549</v>
      </c>
      <c r="O22" s="20">
        <v>4.7235674142392163</v>
      </c>
      <c r="P22" s="64">
        <v>7.7051207138260702</v>
      </c>
      <c r="Q22" s="19">
        <v>19.800274455838782</v>
      </c>
      <c r="R22" s="20">
        <v>4.1849802512788301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7.483930557769817</v>
      </c>
      <c r="E23" s="59">
        <v>8.5783135370209358</v>
      </c>
      <c r="F23" s="59">
        <v>12.850088912805024</v>
      </c>
      <c r="G23" s="59">
        <v>10.56038254054134</v>
      </c>
      <c r="H23" s="59">
        <v>15.530561672605796</v>
      </c>
      <c r="I23" s="59">
        <v>10.625161131475938</v>
      </c>
      <c r="J23" s="59">
        <v>16.325058142423298</v>
      </c>
      <c r="K23" s="59">
        <v>22.30184733442697</v>
      </c>
      <c r="L23" s="59">
        <v>13.228264558296132</v>
      </c>
      <c r="M23" s="59">
        <v>12.965683421304908</v>
      </c>
      <c r="N23" s="59">
        <v>18.491929497582575</v>
      </c>
      <c r="O23" s="20">
        <v>15.118156667711782</v>
      </c>
      <c r="P23" s="64">
        <v>11.942847512353548</v>
      </c>
      <c r="Q23" s="19">
        <v>22.30184733442697</v>
      </c>
      <c r="R23" s="20">
        <v>7.483930557769817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9.8046620922363097</v>
      </c>
      <c r="E24" s="59">
        <v>5.6740300749047865</v>
      </c>
      <c r="F24" s="59">
        <v>2.9927940405284477</v>
      </c>
      <c r="G24" s="59">
        <v>2.2920264534299757</v>
      </c>
      <c r="H24" s="59">
        <v>6.6210213147918004</v>
      </c>
      <c r="I24" s="59">
        <v>3.575684408268156</v>
      </c>
      <c r="J24" s="59">
        <v>5.2754270914476633</v>
      </c>
      <c r="K24" s="59">
        <v>6.0808483150411927</v>
      </c>
      <c r="L24" s="59">
        <v>6.4269263508841732</v>
      </c>
      <c r="M24" s="59">
        <v>23.6033875348054</v>
      </c>
      <c r="N24" s="59">
        <v>9.6992450420165124</v>
      </c>
      <c r="O24" s="20">
        <v>9.3260013546769027</v>
      </c>
      <c r="P24" s="64">
        <v>6.2880782536441222</v>
      </c>
      <c r="Q24" s="19">
        <v>23.6033875348054</v>
      </c>
      <c r="R24" s="20">
        <v>2.2920264534299757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10.372797346347175</v>
      </c>
      <c r="E25" s="59">
        <v>5.6189333050795511</v>
      </c>
      <c r="F25" s="59">
        <v>2.787675886002388</v>
      </c>
      <c r="G25" s="59">
        <v>2.8629342922578154</v>
      </c>
      <c r="H25" s="59">
        <v>10.206061581474955</v>
      </c>
      <c r="I25" s="59">
        <v>3.0655712836309856</v>
      </c>
      <c r="J25" s="59">
        <v>7.0000887968828991</v>
      </c>
      <c r="K25" s="59">
        <v>5.3752322097224026</v>
      </c>
      <c r="L25" s="59">
        <v>6.5703625614943011</v>
      </c>
      <c r="M25" s="59">
        <v>10.799510493670391</v>
      </c>
      <c r="N25" s="59">
        <v>14.067270256822084</v>
      </c>
      <c r="O25" s="20">
        <v>7.6253398970444337</v>
      </c>
      <c r="P25" s="64">
        <v>5.7429070950314944</v>
      </c>
      <c r="Q25" s="19">
        <v>14.067270256822084</v>
      </c>
      <c r="R25" s="20">
        <v>2.787675886002388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9.2292202839682478</v>
      </c>
      <c r="E26" s="59">
        <v>3.4843264067758639</v>
      </c>
      <c r="F26" s="59">
        <v>2.9062939378634085</v>
      </c>
      <c r="G26" s="59">
        <v>2.3632840522398562</v>
      </c>
      <c r="H26" s="59">
        <v>5.4121979384493066</v>
      </c>
      <c r="I26" s="59">
        <v>1.924103624823017</v>
      </c>
      <c r="J26" s="59">
        <v>4.1202052315180495</v>
      </c>
      <c r="K26" s="59">
        <v>6.6171863278221696</v>
      </c>
      <c r="L26" s="59">
        <v>8.7081601866683656</v>
      </c>
      <c r="M26" s="59">
        <v>21.392276872828639</v>
      </c>
      <c r="N26" s="59">
        <v>9.8201092024792977</v>
      </c>
      <c r="O26" s="20">
        <v>5.518005792237318</v>
      </c>
      <c r="P26" s="64">
        <v>5.4714807252241959</v>
      </c>
      <c r="Q26" s="19">
        <v>21.392276872828639</v>
      </c>
      <c r="R26" s="20">
        <v>1.924103624823017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10.324359050747052</v>
      </c>
      <c r="E27" s="59">
        <v>5.5784370941788497</v>
      </c>
      <c r="F27" s="59">
        <v>4.7679881495972118</v>
      </c>
      <c r="G27" s="59">
        <v>9.8328304804958577</v>
      </c>
      <c r="H27" s="59">
        <v>16.033374953546513</v>
      </c>
      <c r="I27" s="59">
        <v>4.8311882869175076</v>
      </c>
      <c r="J27" s="59">
        <v>9.8311595453374441</v>
      </c>
      <c r="K27" s="59">
        <v>12.403510481517266</v>
      </c>
      <c r="L27" s="59">
        <v>10.580123420531997</v>
      </c>
      <c r="M27" s="59">
        <v>9.582627924076851</v>
      </c>
      <c r="N27" s="59">
        <v>9.6322480983850944</v>
      </c>
      <c r="O27" s="20">
        <v>10.676519903691934</v>
      </c>
      <c r="P27" s="64">
        <v>8.0884932191235457</v>
      </c>
      <c r="Q27" s="19">
        <v>16.033374953546513</v>
      </c>
      <c r="R27" s="20">
        <v>4.7679881495972118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23.029275738689389</v>
      </c>
      <c r="E28" s="59">
        <v>9.3294764704017421</v>
      </c>
      <c r="F28" s="59">
        <v>4.8032736985290798</v>
      </c>
      <c r="G28" s="59">
        <v>5.9785808369757465</v>
      </c>
      <c r="H28" s="59">
        <v>7.383558499101607</v>
      </c>
      <c r="I28" s="59">
        <v>4.5238860507886978</v>
      </c>
      <c r="J28" s="59">
        <v>5.4900868791227886</v>
      </c>
      <c r="K28" s="59">
        <v>5.2181352314432434</v>
      </c>
      <c r="L28" s="59">
        <v>16.211140432195126</v>
      </c>
      <c r="M28" s="59">
        <v>40.644351461982758</v>
      </c>
      <c r="N28" s="59">
        <v>19.463985352553038</v>
      </c>
      <c r="O28" s="20">
        <v>7.3093782791280271</v>
      </c>
      <c r="P28" s="64">
        <v>8.7983549332857827</v>
      </c>
      <c r="Q28" s="19">
        <v>40.644351461982758</v>
      </c>
      <c r="R28" s="20">
        <v>4.5238860507886978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14.83091133354046</v>
      </c>
      <c r="E29" s="59">
        <v>7.322703627216498</v>
      </c>
      <c r="F29" s="59">
        <v>3.2110659070150973</v>
      </c>
      <c r="G29" s="59">
        <v>2.38432220447645</v>
      </c>
      <c r="H29" s="59">
        <v>8.7703785908374172</v>
      </c>
      <c r="I29" s="59">
        <v>3.0959397955898504</v>
      </c>
      <c r="J29" s="59">
        <v>3.9604180774137339</v>
      </c>
      <c r="K29" s="59">
        <v>4.100441881355211</v>
      </c>
      <c r="L29" s="59">
        <v>5.7593670177829317</v>
      </c>
      <c r="M29" s="59">
        <v>9.0625272784771678</v>
      </c>
      <c r="N29" s="59">
        <v>8.8506517434471021</v>
      </c>
      <c r="O29" s="20">
        <v>5.0017854573463634</v>
      </c>
      <c r="P29" s="64">
        <v>5.3709222976651123</v>
      </c>
      <c r="Q29" s="19">
        <v>14.83091133354046</v>
      </c>
      <c r="R29" s="20">
        <v>2.38432220447645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10.704131705046983</v>
      </c>
      <c r="E30" s="59">
        <v>7.4845160942463353</v>
      </c>
      <c r="F30" s="59">
        <v>4.8203341318269493</v>
      </c>
      <c r="G30" s="59">
        <v>8.522060180336009</v>
      </c>
      <c r="H30" s="59">
        <v>16.73403367803548</v>
      </c>
      <c r="I30" s="59">
        <v>5.5988766726625467</v>
      </c>
      <c r="J30" s="59">
        <v>17.836937469942086</v>
      </c>
      <c r="K30" s="59">
        <v>18.100520690502499</v>
      </c>
      <c r="L30" s="59">
        <v>13.597657494285851</v>
      </c>
      <c r="M30" s="59">
        <v>22.590874293310268</v>
      </c>
      <c r="N30" s="59">
        <v>13.019640541694411</v>
      </c>
      <c r="O30" s="20">
        <v>14.620885437078018</v>
      </c>
      <c r="P30" s="64">
        <v>10.33045891556654</v>
      </c>
      <c r="Q30" s="19">
        <v>22.590874293310268</v>
      </c>
      <c r="R30" s="20">
        <v>4.8203341318269493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10.405798573693637</v>
      </c>
      <c r="E31" s="59">
        <v>7.2525296231979546</v>
      </c>
      <c r="F31" s="59">
        <v>5.4009048374070225</v>
      </c>
      <c r="G31" s="59">
        <v>7.928253632688361</v>
      </c>
      <c r="H31" s="59">
        <v>9.047888293259934</v>
      </c>
      <c r="I31" s="59">
        <v>5.3823700846311704</v>
      </c>
      <c r="J31" s="59">
        <v>7.0440956087427047</v>
      </c>
      <c r="K31" s="59">
        <v>9.855571952511367</v>
      </c>
      <c r="L31" s="59">
        <v>9.8780514925424328</v>
      </c>
      <c r="M31" s="59">
        <v>5.5556734916135282</v>
      </c>
      <c r="N31" s="59">
        <v>6.9403458003582941</v>
      </c>
      <c r="O31" s="20">
        <v>12.21034838573877</v>
      </c>
      <c r="P31" s="64">
        <v>7.2311077321538244</v>
      </c>
      <c r="Q31" s="19">
        <v>12.21034838573877</v>
      </c>
      <c r="R31" s="20">
        <v>5.3823700846311704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3.7193568658366658</v>
      </c>
      <c r="E32" s="59">
        <v>3.5864575372146081</v>
      </c>
      <c r="F32" s="59">
        <v>5.7195301940208427</v>
      </c>
      <c r="G32" s="59">
        <v>4.4325806509090517</v>
      </c>
      <c r="H32" s="59">
        <v>7.3852000432934704</v>
      </c>
      <c r="I32" s="59">
        <v>5.4454045356075618</v>
      </c>
      <c r="J32" s="59">
        <v>8.0569954963187307</v>
      </c>
      <c r="K32" s="59">
        <v>8.5632855007456001</v>
      </c>
      <c r="L32" s="59">
        <v>9.0816462322220879</v>
      </c>
      <c r="M32" s="59">
        <v>10.059987421408263</v>
      </c>
      <c r="N32" s="59">
        <v>8.1404902455711152</v>
      </c>
      <c r="O32" s="20">
        <v>12.974646409137151</v>
      </c>
      <c r="P32" s="64">
        <v>6.0079962927185626</v>
      </c>
      <c r="Q32" s="19">
        <v>12.974646409137151</v>
      </c>
      <c r="R32" s="20">
        <v>3.5864575372146081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15.023960227888022</v>
      </c>
      <c r="E33" s="59">
        <v>15.693119773533633</v>
      </c>
      <c r="F33" s="59">
        <v>17.62451453286241</v>
      </c>
      <c r="G33" s="59" t="s">
        <v>18</v>
      </c>
      <c r="H33" s="59">
        <v>15.907182366147206</v>
      </c>
      <c r="I33" s="59">
        <v>10.213571249198152</v>
      </c>
      <c r="J33" s="59">
        <v>15.501863313734663</v>
      </c>
      <c r="K33" s="59">
        <v>16.828033734225677</v>
      </c>
      <c r="L33" s="59">
        <v>9.0748055766557307</v>
      </c>
      <c r="M33" s="59">
        <v>9.3633178109720863</v>
      </c>
      <c r="N33" s="59">
        <v>8.6918398829223733</v>
      </c>
      <c r="O33" s="20">
        <v>8.0691715629302401</v>
      </c>
      <c r="P33" s="64">
        <v>13.074728905376588</v>
      </c>
      <c r="Q33" s="19">
        <v>17.62451453286241</v>
      </c>
      <c r="R33" s="20">
        <v>8.0691715629302401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3.008373708733767</v>
      </c>
      <c r="E34" s="59">
        <v>5.056730108782034</v>
      </c>
      <c r="F34" s="59">
        <v>4.5234369135307633</v>
      </c>
      <c r="G34" s="59">
        <v>2.8657836408123303</v>
      </c>
      <c r="H34" s="59">
        <v>3.3764117214771288</v>
      </c>
      <c r="I34" s="59">
        <v>2.6497891864545209</v>
      </c>
      <c r="J34" s="59">
        <v>15.740512723720052</v>
      </c>
      <c r="K34" s="59">
        <v>3.7628874933122365</v>
      </c>
      <c r="L34" s="59">
        <v>10.271181528699467</v>
      </c>
      <c r="M34" s="59">
        <v>9.6061177947004683</v>
      </c>
      <c r="N34" s="59">
        <v>5.5294656745474482</v>
      </c>
      <c r="O34" s="20">
        <v>18.653192426765248</v>
      </c>
      <c r="P34" s="64">
        <v>5.0882537733809468</v>
      </c>
      <c r="Q34" s="19">
        <v>18.653192426765248</v>
      </c>
      <c r="R34" s="20">
        <v>2.6497891864545209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13.507620268880121</v>
      </c>
      <c r="E35" s="59">
        <v>9.4368500246233662</v>
      </c>
      <c r="F35" s="59">
        <v>13.021534545653015</v>
      </c>
      <c r="G35" s="59">
        <v>2.2603896809035255</v>
      </c>
      <c r="H35" s="59">
        <v>3.3924210337023841</v>
      </c>
      <c r="I35" s="59">
        <v>3.7949376716507417</v>
      </c>
      <c r="J35" s="59">
        <v>10.43556411792035</v>
      </c>
      <c r="K35" s="59">
        <v>13.581558932763055</v>
      </c>
      <c r="L35" s="59">
        <v>16.728124179978359</v>
      </c>
      <c r="M35" s="59">
        <v>23.820689776278751</v>
      </c>
      <c r="N35" s="59">
        <v>24.869913544283516</v>
      </c>
      <c r="O35" s="20">
        <v>25.432426378056277</v>
      </c>
      <c r="P35" s="64">
        <v>10.566990318747575</v>
      </c>
      <c r="Q35" s="19">
        <v>25.432426378056277</v>
      </c>
      <c r="R35" s="20">
        <v>2.2603896809035255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13.008414043953046</v>
      </c>
      <c r="E36" s="59">
        <v>8.4535036348831749</v>
      </c>
      <c r="F36" s="59">
        <v>8.8167561601671309</v>
      </c>
      <c r="G36" s="59">
        <v>2.3386264827731975</v>
      </c>
      <c r="H36" s="59">
        <v>4.6809021449218156</v>
      </c>
      <c r="I36" s="59">
        <v>3.7302293810188978</v>
      </c>
      <c r="J36" s="59">
        <v>9.6948830946880218</v>
      </c>
      <c r="K36" s="59">
        <v>11.260126513297518</v>
      </c>
      <c r="L36" s="59">
        <v>14.512344515605532</v>
      </c>
      <c r="M36" s="59">
        <v>23.60488354878613</v>
      </c>
      <c r="N36" s="59">
        <v>27.043762318513622</v>
      </c>
      <c r="O36" s="20">
        <v>26.142590409338091</v>
      </c>
      <c r="P36" s="64">
        <v>10.67176171206118</v>
      </c>
      <c r="Q36" s="19">
        <v>27.043762318513622</v>
      </c>
      <c r="R36" s="20">
        <v>2.3386264827731975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9.8247988584616888</v>
      </c>
      <c r="E37" s="59">
        <v>9.676968473843182</v>
      </c>
      <c r="F37" s="59">
        <v>7.6337733852720504</v>
      </c>
      <c r="G37" s="59">
        <v>2.8664856819285935</v>
      </c>
      <c r="H37" s="59">
        <v>5.9706417275120707</v>
      </c>
      <c r="I37" s="59">
        <v>3.3881523569381344</v>
      </c>
      <c r="J37" s="59">
        <v>16.700143598235087</v>
      </c>
      <c r="K37" s="59">
        <v>18.544134130290722</v>
      </c>
      <c r="L37" s="59">
        <v>16.939808716835586</v>
      </c>
      <c r="M37" s="59">
        <v>33.26625383831913</v>
      </c>
      <c r="N37" s="59">
        <v>24.551914416433625</v>
      </c>
      <c r="O37" s="20">
        <v>32.93360386849902</v>
      </c>
      <c r="P37" s="64">
        <v>12.111687716270184</v>
      </c>
      <c r="Q37" s="19">
        <v>33.26625383831913</v>
      </c>
      <c r="R37" s="20">
        <v>2.8664856819285935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8.833966292304666</v>
      </c>
      <c r="E38" s="59">
        <v>5.633602466598151</v>
      </c>
      <c r="F38" s="59">
        <v>6.3641560863379052</v>
      </c>
      <c r="G38" s="59">
        <v>6.4110736670736692</v>
      </c>
      <c r="H38" s="59">
        <v>4.0463460882223101</v>
      </c>
      <c r="I38" s="59">
        <v>4.9807281249010353</v>
      </c>
      <c r="J38" s="59">
        <v>11.840076824076824</v>
      </c>
      <c r="K38" s="59">
        <v>4.5712427572427572</v>
      </c>
      <c r="L38" s="59">
        <v>8.9435502275502294</v>
      </c>
      <c r="M38" s="59">
        <v>15.115712757830403</v>
      </c>
      <c r="N38" s="59">
        <v>5.2745018315018317</v>
      </c>
      <c r="O38" s="20">
        <v>19.186469411185826</v>
      </c>
      <c r="P38" s="64">
        <v>7.0196675720178723</v>
      </c>
      <c r="Q38" s="19">
        <v>19.186469411185826</v>
      </c>
      <c r="R38" s="20">
        <v>4.0463460882223101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8.6963331444059637</v>
      </c>
      <c r="E39" s="59">
        <v>7.697651827087828</v>
      </c>
      <c r="F39" s="59">
        <v>5.3157102962863085</v>
      </c>
      <c r="G39" s="59">
        <v>2.8839479207904795</v>
      </c>
      <c r="H39" s="59">
        <v>3.2505572492676276</v>
      </c>
      <c r="I39" s="59">
        <v>2.9562751016097657</v>
      </c>
      <c r="J39" s="59">
        <v>9.3414025356044483</v>
      </c>
      <c r="K39" s="59">
        <v>5.1813354326511458</v>
      </c>
      <c r="L39" s="59">
        <v>6.7814822994807393</v>
      </c>
      <c r="M39" s="59">
        <v>21.219020219780223</v>
      </c>
      <c r="N39" s="59">
        <v>10.172245131967731</v>
      </c>
      <c r="O39" s="20">
        <v>8.5333863928638785</v>
      </c>
      <c r="P39" s="64">
        <v>5.889451646677454</v>
      </c>
      <c r="Q39" s="19">
        <v>21.219020219780223</v>
      </c>
      <c r="R39" s="20">
        <v>2.8839479207904795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5.0086928229509251</v>
      </c>
      <c r="E40" s="59">
        <v>8.2142131398623324</v>
      </c>
      <c r="F40" s="59">
        <v>8.6961141284319545</v>
      </c>
      <c r="G40" s="59">
        <v>5.240718411587574</v>
      </c>
      <c r="H40" s="59">
        <v>10.654983812487693</v>
      </c>
      <c r="I40" s="59">
        <v>8.0300541770972735</v>
      </c>
      <c r="J40" s="59">
        <v>19.861657761078558</v>
      </c>
      <c r="K40" s="59">
        <v>8.0289025035133488</v>
      </c>
      <c r="L40" s="59">
        <v>11.26499149400871</v>
      </c>
      <c r="M40" s="59">
        <v>21.371126551099554</v>
      </c>
      <c r="N40" s="59">
        <v>7.2535452294628193</v>
      </c>
      <c r="O40" s="20">
        <v>13.793861187151652</v>
      </c>
      <c r="P40" s="64">
        <v>8.4512695677787342</v>
      </c>
      <c r="Q40" s="19">
        <v>21.371126551099554</v>
      </c>
      <c r="R40" s="20">
        <v>5.0086928229509251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10.718553326433259</v>
      </c>
      <c r="E41" s="59">
        <v>8.7656301902850977</v>
      </c>
      <c r="F41" s="59">
        <v>8.309790775748704</v>
      </c>
      <c r="G41" s="59">
        <v>2.8299660715086623</v>
      </c>
      <c r="H41" s="59">
        <v>5.186402192302717</v>
      </c>
      <c r="I41" s="59">
        <v>6.6967058045214065</v>
      </c>
      <c r="J41" s="59">
        <v>7.7000803887539284</v>
      </c>
      <c r="K41" s="59">
        <v>3.5047344493940376</v>
      </c>
      <c r="L41" s="59">
        <v>13.875584264888762</v>
      </c>
      <c r="M41" s="59">
        <v>24.689033620694019</v>
      </c>
      <c r="N41" s="59">
        <v>10.634675517467411</v>
      </c>
      <c r="O41" s="20">
        <v>21.237920683563694</v>
      </c>
      <c r="P41" s="64">
        <v>8.0703909627933612</v>
      </c>
      <c r="Q41" s="19">
        <v>24.689033620694019</v>
      </c>
      <c r="R41" s="20">
        <v>2.8299660715086623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8.9939105948620721</v>
      </c>
      <c r="E42" s="59">
        <v>11.974953111877065</v>
      </c>
      <c r="F42" s="59">
        <v>9.7643171200549617</v>
      </c>
      <c r="G42" s="59">
        <v>3.1536519999622734</v>
      </c>
      <c r="H42" s="59">
        <v>4.488198171813309</v>
      </c>
      <c r="I42" s="59">
        <v>4.0955115244319558</v>
      </c>
      <c r="J42" s="59">
        <v>14.692074498596149</v>
      </c>
      <c r="K42" s="59">
        <v>14.159742786896963</v>
      </c>
      <c r="L42" s="59">
        <v>13.129378535149337</v>
      </c>
      <c r="M42" s="59">
        <v>30.148566388771396</v>
      </c>
      <c r="N42" s="59">
        <v>10.884462574263075</v>
      </c>
      <c r="O42" s="20">
        <v>18.67681283172784</v>
      </c>
      <c r="P42" s="64">
        <v>6.9141431842049998</v>
      </c>
      <c r="Q42" s="19">
        <v>30.148566388771396</v>
      </c>
      <c r="R42" s="20">
        <v>3.1536519999622734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7.2759854142128519</v>
      </c>
      <c r="E43" s="59">
        <v>9.6461382684417565</v>
      </c>
      <c r="F43" s="59">
        <v>7.4199102105427031</v>
      </c>
      <c r="G43" s="59">
        <v>4.8087048515662145</v>
      </c>
      <c r="H43" s="59">
        <v>15.633295190628099</v>
      </c>
      <c r="I43" s="59">
        <v>8.0203331201207284</v>
      </c>
      <c r="J43" s="59">
        <v>22.542230547227607</v>
      </c>
      <c r="K43" s="59">
        <v>19.898319940377295</v>
      </c>
      <c r="L43" s="59">
        <v>21.690495852884759</v>
      </c>
      <c r="M43" s="59">
        <v>17.350825905982333</v>
      </c>
      <c r="N43" s="59">
        <v>25.614403439164583</v>
      </c>
      <c r="O43" s="20">
        <v>50.540698875463271</v>
      </c>
      <c r="P43" s="64">
        <v>11.717968797141246</v>
      </c>
      <c r="Q43" s="19">
        <v>50.540698875463271</v>
      </c>
      <c r="R43" s="20">
        <v>4.8087048515662145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10.621365687134986</v>
      </c>
      <c r="E44" s="59">
        <v>7.0427777265249594</v>
      </c>
      <c r="F44" s="59">
        <v>7.4973479912162224</v>
      </c>
      <c r="G44" s="59">
        <v>1.4857285153467923</v>
      </c>
      <c r="H44" s="59">
        <v>3.1289994475149716</v>
      </c>
      <c r="I44" s="59">
        <v>3.1708308750861791</v>
      </c>
      <c r="J44" s="59">
        <v>11.030672814479864</v>
      </c>
      <c r="K44" s="59">
        <v>15.039370013324666</v>
      </c>
      <c r="L44" s="59">
        <v>12.691750456891413</v>
      </c>
      <c r="M44" s="59">
        <v>20.805379472185209</v>
      </c>
      <c r="N44" s="59">
        <v>29.762037842278605</v>
      </c>
      <c r="O44" s="20">
        <v>21.111751272779841</v>
      </c>
      <c r="P44" s="64">
        <v>8.2244364488783273</v>
      </c>
      <c r="Q44" s="19">
        <v>29.762037842278605</v>
      </c>
      <c r="R44" s="20">
        <v>1.4857285153467923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14.413940518353392</v>
      </c>
      <c r="E45" s="59">
        <v>4.9805386574980393</v>
      </c>
      <c r="F45" s="59">
        <v>15.555574002672552</v>
      </c>
      <c r="G45" s="59">
        <v>1.7882934930250887</v>
      </c>
      <c r="H45" s="59">
        <v>5.215945856612934</v>
      </c>
      <c r="I45" s="59">
        <v>1.2396396136746732</v>
      </c>
      <c r="J45" s="59">
        <v>11.287321651143783</v>
      </c>
      <c r="K45" s="59">
        <v>17.653833290392392</v>
      </c>
      <c r="L45" s="59">
        <v>14.311903806207038</v>
      </c>
      <c r="M45" s="59">
        <v>29.520008885747259</v>
      </c>
      <c r="N45" s="59">
        <v>32.872520689226036</v>
      </c>
      <c r="O45" s="20">
        <v>34.219841336211218</v>
      </c>
      <c r="P45" s="64">
        <v>11.467619838951256</v>
      </c>
      <c r="Q45" s="19">
        <v>34.219841336211218</v>
      </c>
      <c r="R45" s="20">
        <v>1.2396396136746732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20.988135438253092</v>
      </c>
      <c r="E46" s="59">
        <v>5.8921185569617816</v>
      </c>
      <c r="F46" s="59">
        <v>9.6888481996508311</v>
      </c>
      <c r="G46" s="59">
        <v>5.4775567398819529</v>
      </c>
      <c r="H46" s="59">
        <v>2.5110862740676794</v>
      </c>
      <c r="I46" s="59">
        <v>5.4727398155960394</v>
      </c>
      <c r="J46" s="59">
        <v>19.82241645514576</v>
      </c>
      <c r="K46" s="59">
        <v>26.002417617777482</v>
      </c>
      <c r="L46" s="59">
        <v>17.093712426331336</v>
      </c>
      <c r="M46" s="59">
        <v>32.566757623466614</v>
      </c>
      <c r="N46" s="59">
        <v>22.142940508031195</v>
      </c>
      <c r="O46" s="20">
        <v>32.744308578650745</v>
      </c>
      <c r="P46" s="64">
        <v>13.105642731023426</v>
      </c>
      <c r="Q46" s="19">
        <v>32.744308578650745</v>
      </c>
      <c r="R46" s="20">
        <v>2.5110862740676794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17.781223261369714</v>
      </c>
      <c r="E47" s="59">
        <v>11.501841694561126</v>
      </c>
      <c r="F47" s="59">
        <v>12.07581429327851</v>
      </c>
      <c r="G47" s="59">
        <v>3.6477396279428502</v>
      </c>
      <c r="H47" s="59">
        <v>9.5939708012162708</v>
      </c>
      <c r="I47" s="59">
        <v>8.6611038318515892</v>
      </c>
      <c r="J47" s="59">
        <v>25.05505670677438</v>
      </c>
      <c r="K47" s="59">
        <v>15.240438096153273</v>
      </c>
      <c r="L47" s="59">
        <v>21.434076515780802</v>
      </c>
      <c r="M47" s="59">
        <v>29.144087143337615</v>
      </c>
      <c r="N47" s="59">
        <v>15.246009705472542</v>
      </c>
      <c r="O47" s="20">
        <v>17.551858421894348</v>
      </c>
      <c r="P47" s="64">
        <v>12.418810162067487</v>
      </c>
      <c r="Q47" s="19">
        <v>29.144087143337615</v>
      </c>
      <c r="R47" s="20">
        <v>3.6477396279428502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24.600920228033623</v>
      </c>
      <c r="E48" s="59">
        <v>17.093998988716322</v>
      </c>
      <c r="F48" s="59">
        <v>7.6795777461988903</v>
      </c>
      <c r="G48" s="60">
        <v>7.4069630807202422</v>
      </c>
      <c r="H48" s="59">
        <v>6.0341610611445002</v>
      </c>
      <c r="I48" s="59">
        <v>8.1108208899901495</v>
      </c>
      <c r="J48" s="59">
        <v>19.520167454355978</v>
      </c>
      <c r="K48" s="59">
        <v>27.593767035499894</v>
      </c>
      <c r="L48" s="59">
        <v>19.039979012958032</v>
      </c>
      <c r="M48" s="59">
        <v>21.136489586328302</v>
      </c>
      <c r="N48" s="59">
        <v>16.069064385871378</v>
      </c>
      <c r="O48" s="20">
        <v>14.426333293969432</v>
      </c>
      <c r="P48" s="64">
        <v>13.272447506088403</v>
      </c>
      <c r="Q48" s="19">
        <v>27.593767035499894</v>
      </c>
      <c r="R48" s="20">
        <v>6.0341610611445002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6.3927786752806721</v>
      </c>
      <c r="E49" s="59">
        <v>7.350762827239917</v>
      </c>
      <c r="F49" s="59">
        <v>4.894650064159408</v>
      </c>
      <c r="G49" s="59">
        <v>3.681406910831357</v>
      </c>
      <c r="H49" s="59">
        <v>2.4117864018807573</v>
      </c>
      <c r="I49" s="59">
        <v>5.1845363158404894</v>
      </c>
      <c r="J49" s="59">
        <v>24.632824369252411</v>
      </c>
      <c r="K49" s="59">
        <v>24.260338650258511</v>
      </c>
      <c r="L49" s="59">
        <v>20.970381900177372</v>
      </c>
      <c r="M49" s="59">
        <v>23.583003475760158</v>
      </c>
      <c r="N49" s="59">
        <v>14.049846167920744</v>
      </c>
      <c r="O49" s="20">
        <v>20.272243037728689</v>
      </c>
      <c r="P49" s="64">
        <v>7.9208797262250012</v>
      </c>
      <c r="Q49" s="19">
        <v>24.632824369252411</v>
      </c>
      <c r="R49" s="20">
        <v>2.4117864018807573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10.154051842355944</v>
      </c>
      <c r="E50" s="59">
        <v>18.087887070965852</v>
      </c>
      <c r="F50" s="59">
        <v>12.386428018667347</v>
      </c>
      <c r="G50" s="59">
        <v>5.2875204723134566</v>
      </c>
      <c r="H50" s="59">
        <v>10.28230368521915</v>
      </c>
      <c r="I50" s="59">
        <v>7.5773426086709064</v>
      </c>
      <c r="J50" s="59">
        <v>31.761939414072422</v>
      </c>
      <c r="K50" s="59">
        <v>37.535974942304371</v>
      </c>
      <c r="L50" s="59">
        <v>24.077629273302534</v>
      </c>
      <c r="M50" s="59">
        <v>41.972881109957484</v>
      </c>
      <c r="N50" s="59">
        <v>21.630985802626142</v>
      </c>
      <c r="O50" s="20">
        <v>18.967540021431851</v>
      </c>
      <c r="P50" s="64">
        <v>12.585460691301268</v>
      </c>
      <c r="Q50" s="19">
        <v>41.972881109957484</v>
      </c>
      <c r="R50" s="20">
        <v>5.2875204723134566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12.876125123797452</v>
      </c>
      <c r="E51" s="59">
        <v>10.937773731289941</v>
      </c>
      <c r="F51" s="59">
        <v>8.4438877781281114</v>
      </c>
      <c r="G51" s="59">
        <v>4.6752525910321161</v>
      </c>
      <c r="H51" s="59">
        <v>4.4504327059556417</v>
      </c>
      <c r="I51" s="59">
        <v>8.2584952559154097</v>
      </c>
      <c r="J51" s="59">
        <v>12.495282261464439</v>
      </c>
      <c r="K51" s="59">
        <v>24.881946787137071</v>
      </c>
      <c r="L51" s="59">
        <v>23.022445272905735</v>
      </c>
      <c r="M51" s="59">
        <v>20.117111439417808</v>
      </c>
      <c r="N51" s="59">
        <v>24.882403639174271</v>
      </c>
      <c r="O51" s="20">
        <v>30.1894105451169</v>
      </c>
      <c r="P51" s="64">
        <v>10.011820209137525</v>
      </c>
      <c r="Q51" s="19">
        <v>30.1894105451169</v>
      </c>
      <c r="R51" s="20">
        <v>4.4504327059556417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14.136463784219115</v>
      </c>
      <c r="E52" s="59">
        <v>14.896231302541791</v>
      </c>
      <c r="F52" s="59">
        <v>8.0792443723279153</v>
      </c>
      <c r="G52" s="59">
        <v>3.9509812401126041</v>
      </c>
      <c r="H52" s="59">
        <v>10.343627644426718</v>
      </c>
      <c r="I52" s="59">
        <v>5.5081905459055118</v>
      </c>
      <c r="J52" s="59">
        <v>10.955856951847419</v>
      </c>
      <c r="K52" s="59">
        <v>17.818583595182776</v>
      </c>
      <c r="L52" s="59">
        <v>16.906584365179853</v>
      </c>
      <c r="M52" s="59">
        <v>16.734444930302377</v>
      </c>
      <c r="N52" s="59">
        <v>19.486612050019598</v>
      </c>
      <c r="O52" s="20">
        <v>28.149323840085966</v>
      </c>
      <c r="P52" s="64">
        <v>9.7073735861802266</v>
      </c>
      <c r="Q52" s="19">
        <v>28.149323840085966</v>
      </c>
      <c r="R52" s="20">
        <v>3.9509812401126041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14.322313111740529</v>
      </c>
      <c r="E53" s="59">
        <v>21.54483897692705</v>
      </c>
      <c r="F53" s="59">
        <v>12.400340662565057</v>
      </c>
      <c r="G53" s="59">
        <v>9.4074589554866801</v>
      </c>
      <c r="H53" s="59">
        <v>4.3363984872260568</v>
      </c>
      <c r="I53" s="59">
        <v>8.5538493091077648</v>
      </c>
      <c r="J53" s="59">
        <v>15.716336897420845</v>
      </c>
      <c r="K53" s="59">
        <v>26.674720462939572</v>
      </c>
      <c r="L53" s="59">
        <v>19.116849981396221</v>
      </c>
      <c r="M53" s="59">
        <v>28.128728207904988</v>
      </c>
      <c r="N53" s="59">
        <v>21.227026705445599</v>
      </c>
      <c r="O53" s="20">
        <v>27.803383329427781</v>
      </c>
      <c r="P53" s="64">
        <v>13.877685302189814</v>
      </c>
      <c r="Q53" s="19">
        <v>28.128728207904988</v>
      </c>
      <c r="R53" s="20">
        <v>4.3363984872260568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21.38625951338194</v>
      </c>
      <c r="E54" s="59">
        <v>22.346643871815626</v>
      </c>
      <c r="F54" s="59">
        <v>22.641697346885774</v>
      </c>
      <c r="G54" s="59">
        <v>6.6660517316211116</v>
      </c>
      <c r="H54" s="59">
        <v>15.580985090519881</v>
      </c>
      <c r="I54" s="59">
        <v>16.548285012775725</v>
      </c>
      <c r="J54" s="59">
        <v>19.043350126322842</v>
      </c>
      <c r="K54" s="59">
        <v>23.811469727770511</v>
      </c>
      <c r="L54" s="59">
        <v>39.781931575264878</v>
      </c>
      <c r="M54" s="59">
        <v>32.041982955873948</v>
      </c>
      <c r="N54" s="59">
        <v>32.910944394126211</v>
      </c>
      <c r="O54" s="20">
        <v>44.138135453417398</v>
      </c>
      <c r="P54" s="64">
        <v>19.432106162474685</v>
      </c>
      <c r="Q54" s="19">
        <v>44.138135453417398</v>
      </c>
      <c r="R54" s="20">
        <v>6.6660517316211116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8.2716259012820856</v>
      </c>
      <c r="E55" s="59">
        <v>14.611729014687876</v>
      </c>
      <c r="F55" s="59">
        <v>5.8679633446902706</v>
      </c>
      <c r="G55" s="59">
        <v>3.7254137422931795</v>
      </c>
      <c r="H55" s="59">
        <v>6.9296625991019933</v>
      </c>
      <c r="I55" s="59">
        <v>7.3213091293370125</v>
      </c>
      <c r="J55" s="59">
        <v>17.266170124405541</v>
      </c>
      <c r="K55" s="59">
        <v>16.297860157892746</v>
      </c>
      <c r="L55" s="59">
        <v>16.306883813190645</v>
      </c>
      <c r="M55" s="59">
        <v>25.30017059860775</v>
      </c>
      <c r="N55" s="59">
        <v>24.628634044546629</v>
      </c>
      <c r="O55" s="20">
        <v>21.83567190301455</v>
      </c>
      <c r="P55" s="64">
        <v>10.824991028952905</v>
      </c>
      <c r="Q55" s="19">
        <v>25.30017059860775</v>
      </c>
      <c r="R55" s="20">
        <v>3.7254137422931795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29.051128758811462</v>
      </c>
      <c r="E56" s="59">
        <v>22.216638410517241</v>
      </c>
      <c r="F56" s="59">
        <v>18.321882156985218</v>
      </c>
      <c r="G56" s="59">
        <v>5.100978555069748</v>
      </c>
      <c r="H56" s="59">
        <v>12.200689587322941</v>
      </c>
      <c r="I56" s="59">
        <v>8.7472289526005937</v>
      </c>
      <c r="J56" s="59">
        <v>27.42450437341131</v>
      </c>
      <c r="K56" s="59">
        <v>9.0331601357210349</v>
      </c>
      <c r="L56" s="59">
        <v>23.767131586993791</v>
      </c>
      <c r="M56" s="59">
        <v>35.215043711233584</v>
      </c>
      <c r="N56" s="59">
        <v>20.820320632937747</v>
      </c>
      <c r="O56" s="20" t="s">
        <v>18</v>
      </c>
      <c r="P56" s="64">
        <v>19.023788399043195</v>
      </c>
      <c r="Q56" s="19">
        <v>35.215043711233584</v>
      </c>
      <c r="R56" s="20">
        <v>5.100978555069748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10.014737195701199</v>
      </c>
      <c r="E57" s="59">
        <v>15.855088818532236</v>
      </c>
      <c r="F57" s="59">
        <v>7.1982514542911762</v>
      </c>
      <c r="G57" s="59">
        <v>5.1254081127590965</v>
      </c>
      <c r="H57" s="59">
        <v>4.9458471031858329</v>
      </c>
      <c r="I57" s="59">
        <v>11.146623599440096</v>
      </c>
      <c r="J57" s="59">
        <v>14.611302887040484</v>
      </c>
      <c r="K57" s="59">
        <v>15.859996825467688</v>
      </c>
      <c r="L57" s="59">
        <v>21.518996806012719</v>
      </c>
      <c r="M57" s="59">
        <v>20.306788074622773</v>
      </c>
      <c r="N57" s="59">
        <v>21.485705090515896</v>
      </c>
      <c r="O57" s="20">
        <v>19.054312438701</v>
      </c>
      <c r="P57" s="64">
        <v>11.754239053934883</v>
      </c>
      <c r="Q57" s="19">
        <v>21.518996806012719</v>
      </c>
      <c r="R57" s="20">
        <v>4.9458471031858329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10.200011835559961</v>
      </c>
      <c r="E58" s="59">
        <v>18.03453251136802</v>
      </c>
      <c r="F58" s="59">
        <v>7.3254880296142026</v>
      </c>
      <c r="G58" s="59">
        <v>9.3772838283302136</v>
      </c>
      <c r="H58" s="59">
        <v>5.7435714451543145</v>
      </c>
      <c r="I58" s="59">
        <v>10.416173336824189</v>
      </c>
      <c r="J58" s="59">
        <v>12.449088072188559</v>
      </c>
      <c r="K58" s="59">
        <v>16.741710151108933</v>
      </c>
      <c r="L58" s="59">
        <v>19.969836858457342</v>
      </c>
      <c r="M58" s="59">
        <v>22.990019100652166</v>
      </c>
      <c r="N58" s="59">
        <v>21.819070840789081</v>
      </c>
      <c r="O58" s="20">
        <v>16.492071803757185</v>
      </c>
      <c r="P58" s="64">
        <v>12.185237592816193</v>
      </c>
      <c r="Q58" s="19">
        <v>22.990019100652166</v>
      </c>
      <c r="R58" s="20">
        <v>5.7435714451543145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31.625811109465964</v>
      </c>
      <c r="E59" s="59">
        <v>28.961998962045158</v>
      </c>
      <c r="F59" s="59">
        <v>14.892691223900856</v>
      </c>
      <c r="G59" s="59">
        <v>9.2402495610923285</v>
      </c>
      <c r="H59" s="59">
        <v>11.941354387773377</v>
      </c>
      <c r="I59" s="59">
        <v>7.4260928082152704</v>
      </c>
      <c r="J59" s="59">
        <v>12.601843923040747</v>
      </c>
      <c r="K59" s="59">
        <v>29.280163560752069</v>
      </c>
      <c r="L59" s="59">
        <v>24.378428462016579</v>
      </c>
      <c r="M59" s="59">
        <v>28.489438954258418</v>
      </c>
      <c r="N59" s="59">
        <v>18.133405163789142</v>
      </c>
      <c r="O59" s="20">
        <v>14.304789492179856</v>
      </c>
      <c r="P59" s="64">
        <v>13.839054199270487</v>
      </c>
      <c r="Q59" s="19">
        <v>31.625811109465964</v>
      </c>
      <c r="R59" s="20">
        <v>7.4260928082152704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12.895979153416258</v>
      </c>
      <c r="E60" s="59">
        <v>8.5041155703080484</v>
      </c>
      <c r="F60" s="59">
        <v>9.3523735896473283</v>
      </c>
      <c r="G60" s="59">
        <v>4.4904506826864914</v>
      </c>
      <c r="H60" s="59">
        <v>4.1485764614540104</v>
      </c>
      <c r="I60" s="59">
        <v>6.7795524693612652</v>
      </c>
      <c r="J60" s="59">
        <v>7.7373505643401224</v>
      </c>
      <c r="K60" s="59">
        <v>9.4849890483193029</v>
      </c>
      <c r="L60" s="59">
        <v>16.055426233481413</v>
      </c>
      <c r="M60" s="59">
        <v>28.351114656802434</v>
      </c>
      <c r="N60" s="59">
        <v>17.461694724260759</v>
      </c>
      <c r="O60" s="20">
        <v>10.126763386551216</v>
      </c>
      <c r="P60" s="64">
        <v>8.5398601450680935</v>
      </c>
      <c r="Q60" s="19">
        <v>28.351114656802434</v>
      </c>
      <c r="R60" s="20">
        <v>4.1485764614540104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22.054870087448144</v>
      </c>
      <c r="E61" s="59">
        <v>27.273696822306594</v>
      </c>
      <c r="F61" s="59">
        <v>34.266124403250117</v>
      </c>
      <c r="G61" s="59">
        <v>12.935203624734966</v>
      </c>
      <c r="H61" s="59">
        <v>23.433699385136698</v>
      </c>
      <c r="I61" s="59">
        <v>14.035109710341445</v>
      </c>
      <c r="J61" s="59">
        <v>27.078697579913879</v>
      </c>
      <c r="K61" s="59">
        <v>29.171902070546718</v>
      </c>
      <c r="L61" s="59">
        <v>31.225549873930792</v>
      </c>
      <c r="M61" s="59">
        <v>32.848658546071896</v>
      </c>
      <c r="N61" s="59">
        <v>23.482642273927194</v>
      </c>
      <c r="O61" s="20">
        <v>21.428159330188112</v>
      </c>
      <c r="P61" s="64">
        <v>23.444834787275656</v>
      </c>
      <c r="Q61" s="19">
        <v>34.266124403250117</v>
      </c>
      <c r="R61" s="20">
        <v>12.935203624734966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5.3249388341420278</v>
      </c>
      <c r="E62" s="59">
        <v>11.321954220953293</v>
      </c>
      <c r="F62" s="59">
        <v>3.1120702923349093</v>
      </c>
      <c r="G62" s="59">
        <v>4.600449021706698</v>
      </c>
      <c r="H62" s="59">
        <v>2.1974098567013529</v>
      </c>
      <c r="I62" s="59">
        <v>1.7681266804263203</v>
      </c>
      <c r="J62" s="59">
        <v>1.3876460969232696</v>
      </c>
      <c r="K62" s="59">
        <v>3.7755981959754639</v>
      </c>
      <c r="L62" s="59">
        <v>5.4757940547214936</v>
      </c>
      <c r="M62" s="59">
        <v>16.123310774784393</v>
      </c>
      <c r="N62" s="59">
        <v>9.4797865721415384</v>
      </c>
      <c r="O62" s="20">
        <v>9.0059014667796955</v>
      </c>
      <c r="P62" s="64">
        <v>4.3680182474280942</v>
      </c>
      <c r="Q62" s="19">
        <v>16.123310774784393</v>
      </c>
      <c r="R62" s="20">
        <v>1.3876460969232696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3.7932488152493038</v>
      </c>
      <c r="E63" s="61">
        <v>8.3396753078118575</v>
      </c>
      <c r="F63" s="61">
        <v>1.9892649013061359</v>
      </c>
      <c r="G63" s="61">
        <v>1.2852521451908023</v>
      </c>
      <c r="H63" s="61" t="s">
        <v>18</v>
      </c>
      <c r="I63" s="73">
        <v>2.9352092399720959</v>
      </c>
      <c r="J63" s="61">
        <v>2.5681090289606985</v>
      </c>
      <c r="K63" s="61">
        <v>2.6599742468583472</v>
      </c>
      <c r="L63" s="61">
        <v>5.6860364239429568</v>
      </c>
      <c r="M63" s="61">
        <v>12.606298009096601</v>
      </c>
      <c r="N63" s="61">
        <v>9.4212601798885487</v>
      </c>
      <c r="O63" s="22">
        <v>6.392087610685266</v>
      </c>
      <c r="P63" s="65">
        <v>4.0767516721788439</v>
      </c>
      <c r="Q63" s="21">
        <v>12.606298009096601</v>
      </c>
      <c r="R63" s="22">
        <v>1.2852521451908023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77"/>
  <sheetViews>
    <sheetView topLeftCell="A37" workbookViewId="0">
      <selection activeCell="D26" sqref="D26"/>
    </sheetView>
  </sheetViews>
  <sheetFormatPr defaultColWidth="5.125" defaultRowHeight="13.5" x14ac:dyDescent="0.15"/>
  <cols>
    <col min="2" max="2" width="9.375" customWidth="1"/>
    <col min="4" max="18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113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0</v>
      </c>
      <c r="E4" s="72">
        <v>1.6284158139327936</v>
      </c>
      <c r="F4" s="72">
        <v>0</v>
      </c>
      <c r="G4" s="58">
        <v>0.37013402745909652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2.5264983766999194</v>
      </c>
      <c r="O4" s="17">
        <v>0</v>
      </c>
      <c r="P4" s="62">
        <v>0.27930500593033331</v>
      </c>
      <c r="Q4" s="16">
        <v>2.5264983766999194</v>
      </c>
      <c r="R4" s="17">
        <v>0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0</v>
      </c>
      <c r="E5" s="59">
        <v>0</v>
      </c>
      <c r="F5" s="59">
        <v>2.0842512120401713</v>
      </c>
      <c r="G5" s="59">
        <v>5.5925062570041817E-2</v>
      </c>
      <c r="H5" s="59">
        <v>0</v>
      </c>
      <c r="I5" s="59">
        <v>0</v>
      </c>
      <c r="J5" s="59">
        <v>0</v>
      </c>
      <c r="K5" s="59">
        <v>1.4529547606463495</v>
      </c>
      <c r="L5" s="59">
        <v>0</v>
      </c>
      <c r="M5" s="59">
        <v>0</v>
      </c>
      <c r="N5" s="59">
        <v>2.2156095218867335</v>
      </c>
      <c r="O5" s="20">
        <v>0</v>
      </c>
      <c r="P5" s="64">
        <v>0.43653524818223532</v>
      </c>
      <c r="Q5" s="19">
        <v>2.2156095218867335</v>
      </c>
      <c r="R5" s="20">
        <v>0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1.246994047620916</v>
      </c>
      <c r="E6" s="59">
        <v>1.3101585097179282</v>
      </c>
      <c r="F6" s="59">
        <v>0.85999766873283123</v>
      </c>
      <c r="G6" s="59">
        <v>1.789914786995968</v>
      </c>
      <c r="H6" s="59">
        <v>1.0132786253314285</v>
      </c>
      <c r="I6" s="59">
        <v>0</v>
      </c>
      <c r="J6" s="59">
        <v>0.94179723488591094</v>
      </c>
      <c r="K6" s="59">
        <v>0</v>
      </c>
      <c r="L6" s="59">
        <v>0</v>
      </c>
      <c r="M6" s="59">
        <v>0</v>
      </c>
      <c r="N6" s="59">
        <v>0</v>
      </c>
      <c r="O6" s="20">
        <v>0.44592816710363081</v>
      </c>
      <c r="P6" s="64">
        <v>0.83220051210860502</v>
      </c>
      <c r="Q6" s="19">
        <v>1.789914786995968</v>
      </c>
      <c r="R6" s="20">
        <v>0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0.43224018557140909</v>
      </c>
      <c r="E7" s="59">
        <v>1.0135354261957428</v>
      </c>
      <c r="F7" s="59">
        <v>2.3454754303676317</v>
      </c>
      <c r="G7" s="59">
        <v>1.2168260322408684</v>
      </c>
      <c r="H7" s="59">
        <v>0.65092322554345605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20">
        <v>0</v>
      </c>
      <c r="P7" s="64">
        <v>0.59676883023588967</v>
      </c>
      <c r="Q7" s="19">
        <v>2.3454754303676317</v>
      </c>
      <c r="R7" s="20">
        <v>0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0.15930534230994198</v>
      </c>
      <c r="E8" s="59">
        <v>0.2006151715730482</v>
      </c>
      <c r="F8" s="59">
        <v>0.53023113085613005</v>
      </c>
      <c r="G8" s="59">
        <v>0.80236478845339443</v>
      </c>
      <c r="H8" s="59">
        <v>0.43644767580047272</v>
      </c>
      <c r="I8" s="59">
        <v>0.9693966300893706</v>
      </c>
      <c r="J8" s="59">
        <v>2.8770250065543763</v>
      </c>
      <c r="K8" s="59">
        <v>8.7881554079289685</v>
      </c>
      <c r="L8" s="59">
        <v>0</v>
      </c>
      <c r="M8" s="59">
        <v>0</v>
      </c>
      <c r="N8" s="59">
        <v>0.86268823825753316</v>
      </c>
      <c r="O8" s="20">
        <v>2.491704336200371</v>
      </c>
      <c r="P8" s="64">
        <v>1.415722495761337</v>
      </c>
      <c r="Q8" s="19">
        <v>8.7881554079289685</v>
      </c>
      <c r="R8" s="20">
        <v>0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0</v>
      </c>
      <c r="E9" s="59">
        <v>0</v>
      </c>
      <c r="F9" s="59">
        <v>0</v>
      </c>
      <c r="G9" s="59">
        <v>0.3044302724660799</v>
      </c>
      <c r="H9" s="59">
        <v>1.3726198448699449</v>
      </c>
      <c r="I9" s="59">
        <v>0</v>
      </c>
      <c r="J9" s="59">
        <v>7.73012595321444</v>
      </c>
      <c r="K9" s="59">
        <v>5.2491632042166998</v>
      </c>
      <c r="L9" s="59">
        <v>0</v>
      </c>
      <c r="M9" s="59">
        <v>5.4861167468109215</v>
      </c>
      <c r="N9" s="59">
        <v>0</v>
      </c>
      <c r="O9" s="20">
        <v>3.9266904498400095</v>
      </c>
      <c r="P9" s="64">
        <v>1.7491315801148117</v>
      </c>
      <c r="Q9" s="19">
        <v>7.73012595321444</v>
      </c>
      <c r="R9" s="20">
        <v>0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0</v>
      </c>
      <c r="E10" s="59">
        <v>0.13030555339311078</v>
      </c>
      <c r="F10" s="59">
        <v>0.13362353187632614</v>
      </c>
      <c r="G10" s="59">
        <v>0</v>
      </c>
      <c r="H10" s="59">
        <v>4.5147104630278712E-2</v>
      </c>
      <c r="I10" s="59">
        <v>0.38277101526742285</v>
      </c>
      <c r="J10" s="59">
        <v>0</v>
      </c>
      <c r="K10" s="59">
        <v>0</v>
      </c>
      <c r="L10" s="59">
        <v>0.34558403701561602</v>
      </c>
      <c r="M10" s="59">
        <v>0</v>
      </c>
      <c r="N10" s="59">
        <v>0.43345623607162231</v>
      </c>
      <c r="O10" s="20">
        <v>0</v>
      </c>
      <c r="P10" s="64">
        <v>0.11724150256006106</v>
      </c>
      <c r="Q10" s="19">
        <v>0.43345623607162231</v>
      </c>
      <c r="R10" s="20">
        <v>0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0</v>
      </c>
      <c r="E11" s="59">
        <v>0.88142483820806916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1.6080457611176939</v>
      </c>
      <c r="L11" s="59">
        <v>3.5298113103176547</v>
      </c>
      <c r="M11" s="59">
        <v>4.8007744019637357</v>
      </c>
      <c r="N11" s="59">
        <v>0</v>
      </c>
      <c r="O11" s="20">
        <v>0</v>
      </c>
      <c r="P11" s="64">
        <v>0.73223525014128488</v>
      </c>
      <c r="Q11" s="19">
        <v>4.8007744019637357</v>
      </c>
      <c r="R11" s="20">
        <v>0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0</v>
      </c>
      <c r="E12" s="59">
        <v>0.21483959539020248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20">
        <v>0</v>
      </c>
      <c r="P12" s="64">
        <v>2.8004367097940183E-2</v>
      </c>
      <c r="Q12" s="19">
        <v>0.21483959539020248</v>
      </c>
      <c r="R12" s="20">
        <v>0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0</v>
      </c>
      <c r="E13" s="59">
        <v>0</v>
      </c>
      <c r="F13" s="59">
        <v>0</v>
      </c>
      <c r="G13" s="59">
        <v>2.3318096638156476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 t="s">
        <v>18</v>
      </c>
      <c r="N13" s="59">
        <v>0</v>
      </c>
      <c r="O13" s="20">
        <v>0</v>
      </c>
      <c r="P13" s="64">
        <v>0.14632375942954451</v>
      </c>
      <c r="Q13" s="19">
        <v>2.3318096638156476</v>
      </c>
      <c r="R13" s="20">
        <v>0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0</v>
      </c>
      <c r="E14" s="59">
        <v>1.4763210997674321</v>
      </c>
      <c r="F14" s="59">
        <v>1.1550814470432336</v>
      </c>
      <c r="G14" s="59">
        <v>0</v>
      </c>
      <c r="H14" s="59">
        <v>0.54532852151114852</v>
      </c>
      <c r="I14" s="59">
        <v>1.5780856927170532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20">
        <v>4.8097680206101927</v>
      </c>
      <c r="P14" s="64">
        <v>0.71542099811506477</v>
      </c>
      <c r="Q14" s="19">
        <v>4.8097680206101927</v>
      </c>
      <c r="R14" s="20">
        <v>0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0.70210868458539721</v>
      </c>
      <c r="E15" s="59">
        <v>0.93911696758863172</v>
      </c>
      <c r="F15" s="59">
        <v>9.3017435834710227E-2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20">
        <v>0.24107214708527636</v>
      </c>
      <c r="P15" s="64">
        <v>0.12347923862917433</v>
      </c>
      <c r="Q15" s="19">
        <v>0.93911696758863172</v>
      </c>
      <c r="R15" s="20">
        <v>0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9.4073196596730746E-2</v>
      </c>
      <c r="E16" s="59">
        <v>0</v>
      </c>
      <c r="F16" s="59">
        <v>0.22377790681308696</v>
      </c>
      <c r="G16" s="59">
        <v>0</v>
      </c>
      <c r="H16" s="59">
        <v>6.1714890384561016E-2</v>
      </c>
      <c r="I16" s="59">
        <v>0</v>
      </c>
      <c r="J16" s="59">
        <v>0.57602900776510246</v>
      </c>
      <c r="K16" s="60">
        <v>0.41214497208911549</v>
      </c>
      <c r="L16" s="60">
        <v>0</v>
      </c>
      <c r="M16" s="60">
        <v>0</v>
      </c>
      <c r="N16" s="60">
        <v>0</v>
      </c>
      <c r="O16" s="70">
        <v>0</v>
      </c>
      <c r="P16" s="63">
        <v>6.5984651787863238E-2</v>
      </c>
      <c r="Q16" s="19">
        <v>0.57602900776510246</v>
      </c>
      <c r="R16" s="20">
        <v>0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0.48729015631973738</v>
      </c>
      <c r="E17" s="59">
        <v>0.5537410978186319</v>
      </c>
      <c r="F17" s="59">
        <v>0.45774984310384603</v>
      </c>
      <c r="G17" s="59">
        <v>0.38612992043184491</v>
      </c>
      <c r="H17" s="59">
        <v>1.0502995160989688</v>
      </c>
      <c r="I17" s="59">
        <v>0</v>
      </c>
      <c r="J17" s="59">
        <v>0</v>
      </c>
      <c r="K17" s="59">
        <v>4.4575266981224644</v>
      </c>
      <c r="L17" s="59">
        <v>0</v>
      </c>
      <c r="M17" s="59">
        <v>28.112702547449249</v>
      </c>
      <c r="N17" s="59">
        <v>1.4674158346999953</v>
      </c>
      <c r="O17" s="20">
        <v>0</v>
      </c>
      <c r="P17" s="64">
        <v>0.60967945613467167</v>
      </c>
      <c r="Q17" s="19">
        <v>28.112702547449249</v>
      </c>
      <c r="R17" s="20">
        <v>0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1.4461285683195584</v>
      </c>
      <c r="E18" s="59">
        <v>0.6990788550369551</v>
      </c>
      <c r="F18" s="59">
        <v>1.6331598946217731</v>
      </c>
      <c r="G18" s="59">
        <v>1.5062639785578131</v>
      </c>
      <c r="H18" s="59">
        <v>0.7663849094027988</v>
      </c>
      <c r="I18" s="59">
        <v>1.025710759603804E-2</v>
      </c>
      <c r="J18" s="59">
        <v>0</v>
      </c>
      <c r="K18" s="59">
        <v>6.7741638525155778</v>
      </c>
      <c r="L18" s="59">
        <v>2.7608002700419725</v>
      </c>
      <c r="M18" s="59">
        <v>4.4546774069889343</v>
      </c>
      <c r="N18" s="59">
        <v>0.16965880199688144</v>
      </c>
      <c r="O18" s="20">
        <v>0.82013255777783556</v>
      </c>
      <c r="P18" s="64">
        <v>0.98232634256147511</v>
      </c>
      <c r="Q18" s="19">
        <v>6.7741638525155778</v>
      </c>
      <c r="R18" s="20">
        <v>0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0.6414226792259683</v>
      </c>
      <c r="E19" s="59">
        <v>0.50460690392710816</v>
      </c>
      <c r="F19" s="59">
        <v>0.88122695818175956</v>
      </c>
      <c r="G19" s="59">
        <v>1.3095652697083935</v>
      </c>
      <c r="H19" s="59">
        <v>4.1710078579146881E-3</v>
      </c>
      <c r="I19" s="59">
        <v>0.71627566200079329</v>
      </c>
      <c r="J19" s="59">
        <v>0</v>
      </c>
      <c r="K19" s="59">
        <v>2.7012997534020364</v>
      </c>
      <c r="L19" s="59">
        <v>0.21613206877626823</v>
      </c>
      <c r="M19" s="59">
        <v>1.6183766729316424</v>
      </c>
      <c r="N19" s="59">
        <v>0.14010374207660448</v>
      </c>
      <c r="O19" s="20">
        <v>0.20751878224101539</v>
      </c>
      <c r="P19" s="64">
        <v>0.56603428697916536</v>
      </c>
      <c r="Q19" s="19">
        <v>2.7012997534020364</v>
      </c>
      <c r="R19" s="20">
        <v>0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0</v>
      </c>
      <c r="E20" s="59">
        <v>0.25988967321909229</v>
      </c>
      <c r="F20" s="59">
        <v>1.1804173447170001</v>
      </c>
      <c r="G20" s="59">
        <v>0</v>
      </c>
      <c r="H20" s="59">
        <v>0.55311130527047681</v>
      </c>
      <c r="I20" s="59">
        <v>1.2104315014677525</v>
      </c>
      <c r="J20" s="59">
        <v>0</v>
      </c>
      <c r="K20" s="59">
        <v>0</v>
      </c>
      <c r="L20" s="59">
        <v>0</v>
      </c>
      <c r="M20" s="59" t="s">
        <v>18</v>
      </c>
      <c r="N20" s="59">
        <v>0</v>
      </c>
      <c r="O20" s="20">
        <v>0.79962921519825958</v>
      </c>
      <c r="P20" s="64">
        <v>0.58558939716175384</v>
      </c>
      <c r="Q20" s="19">
        <v>1.2104315014677525</v>
      </c>
      <c r="R20" s="20">
        <v>0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0</v>
      </c>
      <c r="E21" s="59">
        <v>0</v>
      </c>
      <c r="F21" s="59">
        <v>0</v>
      </c>
      <c r="G21" s="59">
        <v>4.4287082470482062</v>
      </c>
      <c r="H21" s="59">
        <v>48.202626412576734</v>
      </c>
      <c r="I21" s="59">
        <v>0.79464386210466387</v>
      </c>
      <c r="J21" s="59">
        <v>15.581619888445374</v>
      </c>
      <c r="K21" s="59">
        <v>0</v>
      </c>
      <c r="L21" s="59">
        <v>0</v>
      </c>
      <c r="M21" s="59">
        <v>0</v>
      </c>
      <c r="N21" s="59">
        <v>0</v>
      </c>
      <c r="O21" s="20">
        <v>0</v>
      </c>
      <c r="P21" s="64">
        <v>6.7312613695284877</v>
      </c>
      <c r="Q21" s="19">
        <v>48.202626412576734</v>
      </c>
      <c r="R21" s="20">
        <v>0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2.1672337921213387</v>
      </c>
      <c r="E22" s="59">
        <v>1.7913716206909971</v>
      </c>
      <c r="F22" s="59">
        <v>2.7980258074103279</v>
      </c>
      <c r="G22" s="59">
        <v>1.871041976850095</v>
      </c>
      <c r="H22" s="59">
        <v>2.6548655008809092</v>
      </c>
      <c r="I22" s="59">
        <v>2.2486866704328374</v>
      </c>
      <c r="J22" s="59">
        <v>0</v>
      </c>
      <c r="K22" s="59">
        <v>1.02844664797035</v>
      </c>
      <c r="L22" s="59">
        <v>1.0955443944774617</v>
      </c>
      <c r="M22" s="59">
        <v>0</v>
      </c>
      <c r="N22" s="59">
        <v>0.10570408478873627</v>
      </c>
      <c r="O22" s="20">
        <v>0</v>
      </c>
      <c r="P22" s="64">
        <v>2.0690574648795321</v>
      </c>
      <c r="Q22" s="19">
        <v>2.7980258074103279</v>
      </c>
      <c r="R22" s="20">
        <v>0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0.25372037059110397</v>
      </c>
      <c r="E23" s="59">
        <v>0.70079035870170081</v>
      </c>
      <c r="F23" s="59">
        <v>1.5027930249646673</v>
      </c>
      <c r="G23" s="59">
        <v>0.87958051052705599</v>
      </c>
      <c r="H23" s="59">
        <v>5.1445412838910016</v>
      </c>
      <c r="I23" s="59">
        <v>0.90103083834534914</v>
      </c>
      <c r="J23" s="59">
        <v>4.6469158798943795</v>
      </c>
      <c r="K23" s="59">
        <v>7.3172698739905933</v>
      </c>
      <c r="L23" s="59">
        <v>17.648973323496222</v>
      </c>
      <c r="M23" s="59">
        <v>40.691922999426495</v>
      </c>
      <c r="N23" s="59">
        <v>6.5014845540395036</v>
      </c>
      <c r="O23" s="20">
        <v>5.8350386010733928</v>
      </c>
      <c r="P23" s="64">
        <v>3.1033262516829834</v>
      </c>
      <c r="Q23" s="19">
        <v>40.691922999426495</v>
      </c>
      <c r="R23" s="20">
        <v>0.25372037059110397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0</v>
      </c>
      <c r="E24" s="59">
        <v>0</v>
      </c>
      <c r="F24" s="59">
        <v>0</v>
      </c>
      <c r="G24" s="59">
        <v>0</v>
      </c>
      <c r="H24" s="59">
        <v>27.343833010546632</v>
      </c>
      <c r="I24" s="59">
        <v>18.983740751179653</v>
      </c>
      <c r="J24" s="59">
        <v>6.0399149245553048</v>
      </c>
      <c r="K24" s="59">
        <v>7.9247913060999053</v>
      </c>
      <c r="L24" s="59">
        <v>11.613419043220802</v>
      </c>
      <c r="M24" s="59">
        <v>0</v>
      </c>
      <c r="N24" s="59">
        <v>3.5726217178336128E-2</v>
      </c>
      <c r="O24" s="20">
        <v>0</v>
      </c>
      <c r="P24" s="64">
        <v>6.9245847263311058</v>
      </c>
      <c r="Q24" s="19">
        <v>27.343833010546632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0</v>
      </c>
      <c r="E25" s="59">
        <v>0</v>
      </c>
      <c r="F25" s="59">
        <v>0</v>
      </c>
      <c r="G25" s="59">
        <v>0.62860403034630963</v>
      </c>
      <c r="H25" s="59">
        <v>41.222921447707392</v>
      </c>
      <c r="I25" s="59">
        <v>10.703013769503059</v>
      </c>
      <c r="J25" s="59">
        <v>5.1453211973823443</v>
      </c>
      <c r="K25" s="59">
        <v>5.1431404058258394</v>
      </c>
      <c r="L25" s="59">
        <v>6.8604847692051507</v>
      </c>
      <c r="M25" s="59">
        <v>0</v>
      </c>
      <c r="N25" s="59">
        <v>0</v>
      </c>
      <c r="O25" s="20">
        <v>0.21314939096792784</v>
      </c>
      <c r="P25" s="64">
        <v>5.0796070652482843</v>
      </c>
      <c r="Q25" s="19">
        <v>41.222921447707392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0</v>
      </c>
      <c r="E26" s="59">
        <v>4.1368398915027598</v>
      </c>
      <c r="F26" s="59">
        <v>0.70748368076833401</v>
      </c>
      <c r="G26" s="59">
        <v>4.4909538771315454</v>
      </c>
      <c r="H26" s="59">
        <v>11.820455815313494</v>
      </c>
      <c r="I26" s="59">
        <v>11.471341637743478</v>
      </c>
      <c r="J26" s="59">
        <v>13.511032141929093</v>
      </c>
      <c r="K26" s="59">
        <v>6.1309037672419251</v>
      </c>
      <c r="L26" s="59">
        <v>11.57560095861669</v>
      </c>
      <c r="M26" s="59">
        <v>0.21863054079302913</v>
      </c>
      <c r="N26" s="59">
        <v>0.14724049418947516</v>
      </c>
      <c r="O26" s="20">
        <v>0</v>
      </c>
      <c r="P26" s="64">
        <v>6.2682586557683013</v>
      </c>
      <c r="Q26" s="19">
        <v>13.511032141929093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0</v>
      </c>
      <c r="E27" s="59">
        <v>0.89201247416224838</v>
      </c>
      <c r="F27" s="59">
        <v>0</v>
      </c>
      <c r="G27" s="59">
        <v>3.4426973362636701</v>
      </c>
      <c r="H27" s="59">
        <v>12.012420479164092</v>
      </c>
      <c r="I27" s="59">
        <v>1.5555330096569691</v>
      </c>
      <c r="J27" s="59">
        <v>1.8173152950155185</v>
      </c>
      <c r="K27" s="59">
        <v>2.5762978084086754</v>
      </c>
      <c r="L27" s="59">
        <v>14.438890225760375</v>
      </c>
      <c r="M27" s="59">
        <v>0</v>
      </c>
      <c r="N27" s="59">
        <v>1.4226353160026761</v>
      </c>
      <c r="O27" s="20">
        <v>4.5122933270092389</v>
      </c>
      <c r="P27" s="64">
        <v>2.7369201860390975</v>
      </c>
      <c r="Q27" s="19">
        <v>14.438890225760375</v>
      </c>
      <c r="R27" s="20">
        <v>0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37.502156019428412</v>
      </c>
      <c r="E28" s="59">
        <v>0</v>
      </c>
      <c r="F28" s="59">
        <v>0</v>
      </c>
      <c r="G28" s="59">
        <v>1.0420182182888738</v>
      </c>
      <c r="H28" s="59">
        <v>7.3355793811858518</v>
      </c>
      <c r="I28" s="59">
        <v>17.59640387887373</v>
      </c>
      <c r="J28" s="59">
        <v>6.2594787957971505</v>
      </c>
      <c r="K28" s="59">
        <v>2.668280039567847</v>
      </c>
      <c r="L28" s="59">
        <v>20.291193413775517</v>
      </c>
      <c r="M28" s="59">
        <v>0</v>
      </c>
      <c r="N28" s="59">
        <v>0</v>
      </c>
      <c r="O28" s="20">
        <v>0</v>
      </c>
      <c r="P28" s="64">
        <v>7.451032569561769</v>
      </c>
      <c r="Q28" s="19">
        <v>37.502156019428412</v>
      </c>
      <c r="R28" s="20">
        <v>0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10.29688223988569</v>
      </c>
      <c r="E29" s="59">
        <v>0</v>
      </c>
      <c r="F29" s="59">
        <v>0</v>
      </c>
      <c r="G29" s="59">
        <v>0</v>
      </c>
      <c r="H29" s="59">
        <v>9.5919086535890017</v>
      </c>
      <c r="I29" s="59">
        <v>11.705414644118918</v>
      </c>
      <c r="J29" s="59">
        <v>4.9599201997631255</v>
      </c>
      <c r="K29" s="59">
        <v>3.120251416834332</v>
      </c>
      <c r="L29" s="59">
        <v>7.2497537170392334</v>
      </c>
      <c r="M29" s="59">
        <v>0</v>
      </c>
      <c r="N29" s="59">
        <v>0</v>
      </c>
      <c r="O29" s="20">
        <v>0</v>
      </c>
      <c r="P29" s="64">
        <v>4.8601057664939837</v>
      </c>
      <c r="Q29" s="19">
        <v>11.705414644118918</v>
      </c>
      <c r="R29" s="20">
        <v>0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0</v>
      </c>
      <c r="E30" s="59">
        <v>1.3924258813665524</v>
      </c>
      <c r="F30" s="59">
        <v>2.8558956343834008</v>
      </c>
      <c r="G30" s="59">
        <v>0</v>
      </c>
      <c r="H30" s="59">
        <v>9.6574043708998119</v>
      </c>
      <c r="I30" s="59">
        <v>5.6678565292736849</v>
      </c>
      <c r="J30" s="59">
        <v>2.0838403316312792</v>
      </c>
      <c r="K30" s="59">
        <v>4.2636993210897742</v>
      </c>
      <c r="L30" s="59">
        <v>8.0355813579012718</v>
      </c>
      <c r="M30" s="59">
        <v>0</v>
      </c>
      <c r="N30" s="59">
        <v>0</v>
      </c>
      <c r="O30" s="20">
        <v>5.7574360775828026</v>
      </c>
      <c r="P30" s="64">
        <v>3.5301981840174039</v>
      </c>
      <c r="Q30" s="19">
        <v>9.6574043708998119</v>
      </c>
      <c r="R30" s="20">
        <v>0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9.930906770297554E-2</v>
      </c>
      <c r="E31" s="59">
        <v>0.48062836899409866</v>
      </c>
      <c r="F31" s="59">
        <v>0.41172968933317122</v>
      </c>
      <c r="G31" s="59">
        <v>0.31327232894656731</v>
      </c>
      <c r="H31" s="59">
        <v>2.8821223003402281</v>
      </c>
      <c r="I31" s="59">
        <v>0.46043239032383099</v>
      </c>
      <c r="J31" s="59">
        <v>0</v>
      </c>
      <c r="K31" s="59">
        <v>0</v>
      </c>
      <c r="L31" s="59">
        <v>0</v>
      </c>
      <c r="M31" s="59">
        <v>1.6089781574285134</v>
      </c>
      <c r="N31" s="59">
        <v>0.63166693734302015</v>
      </c>
      <c r="O31" s="20">
        <v>0</v>
      </c>
      <c r="P31" s="64">
        <v>0.44289059948943027</v>
      </c>
      <c r="Q31" s="19">
        <v>2.8821223003402281</v>
      </c>
      <c r="R31" s="20">
        <v>0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0.29736457901421431</v>
      </c>
      <c r="E32" s="59">
        <v>0</v>
      </c>
      <c r="F32" s="59">
        <v>0</v>
      </c>
      <c r="G32" s="59">
        <v>0.31358069444064895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3.6569668715272883</v>
      </c>
      <c r="N32" s="59">
        <v>0</v>
      </c>
      <c r="O32" s="20">
        <v>0</v>
      </c>
      <c r="P32" s="64">
        <v>0.12485244344706792</v>
      </c>
      <c r="Q32" s="19">
        <v>3.6569668715272883</v>
      </c>
      <c r="R32" s="20">
        <v>0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1.9255105263331416</v>
      </c>
      <c r="E33" s="59">
        <v>1.7029707585618326</v>
      </c>
      <c r="F33" s="59">
        <v>1.7201733164646988</v>
      </c>
      <c r="G33" s="59" t="s">
        <v>18</v>
      </c>
      <c r="H33" s="59">
        <v>5.0345441737894383</v>
      </c>
      <c r="I33" s="59">
        <v>2.3792693998530012E-2</v>
      </c>
      <c r="J33" s="59">
        <v>0</v>
      </c>
      <c r="K33" s="59">
        <v>3.0691121520751601</v>
      </c>
      <c r="L33" s="59">
        <v>2.960040615818933</v>
      </c>
      <c r="M33" s="59">
        <v>2.6874780052104441</v>
      </c>
      <c r="N33" s="59">
        <v>9.1372253388856493</v>
      </c>
      <c r="O33" s="20">
        <v>1.3655669049012165</v>
      </c>
      <c r="P33" s="64">
        <v>1.7823075171914482</v>
      </c>
      <c r="Q33" s="19">
        <v>9.1372253388856493</v>
      </c>
      <c r="R33" s="20">
        <v>0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0.52953379488598706</v>
      </c>
      <c r="E34" s="59">
        <v>0.75265165856520055</v>
      </c>
      <c r="F34" s="59">
        <v>1.0335837025100107</v>
      </c>
      <c r="G34" s="59">
        <v>0.5766879470389229</v>
      </c>
      <c r="H34" s="59">
        <v>0.40245497871082203</v>
      </c>
      <c r="I34" s="59">
        <v>0.83595337254381685</v>
      </c>
      <c r="J34" s="59">
        <v>2.5156733912554774</v>
      </c>
      <c r="K34" s="59">
        <v>0.93667833662060973</v>
      </c>
      <c r="L34" s="59">
        <v>2.0589662726521283</v>
      </c>
      <c r="M34" s="59">
        <v>2.190409780842316</v>
      </c>
      <c r="N34" s="59">
        <v>1.1433663494757926</v>
      </c>
      <c r="O34" s="20">
        <v>0.49122245002427078</v>
      </c>
      <c r="P34" s="64">
        <v>0.85349485191101515</v>
      </c>
      <c r="Q34" s="19">
        <v>2.5156733912554774</v>
      </c>
      <c r="R34" s="20">
        <v>0.40245497871082203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0.81699092218723024</v>
      </c>
      <c r="E35" s="59">
        <v>1.6151681826446538</v>
      </c>
      <c r="F35" s="59">
        <v>1.4104971033260938</v>
      </c>
      <c r="G35" s="59">
        <v>0.56217638518913748</v>
      </c>
      <c r="H35" s="59">
        <v>2.7408381058199538E-2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20">
        <v>0</v>
      </c>
      <c r="P35" s="64">
        <v>0.25938316518687021</v>
      </c>
      <c r="Q35" s="19">
        <v>1.6151681826446538</v>
      </c>
      <c r="R35" s="20">
        <v>0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20">
        <v>0</v>
      </c>
      <c r="P36" s="64">
        <v>0</v>
      </c>
      <c r="Q36" s="19">
        <v>0</v>
      </c>
      <c r="R36" s="20">
        <v>0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0</v>
      </c>
      <c r="E37" s="59">
        <v>1.2029435434348343</v>
      </c>
      <c r="F37" s="59">
        <v>1.1586052987502971</v>
      </c>
      <c r="G37" s="59">
        <v>0.3579289720529033</v>
      </c>
      <c r="H37" s="59">
        <v>0</v>
      </c>
      <c r="I37" s="59">
        <v>0.86676783198148044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20">
        <v>5.6038935184341199</v>
      </c>
      <c r="P37" s="64">
        <v>0.7295046185993217</v>
      </c>
      <c r="Q37" s="19">
        <v>5.6038935184341199</v>
      </c>
      <c r="R37" s="20">
        <v>0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1.6998693713439295</v>
      </c>
      <c r="E38" s="59">
        <v>0.14302692702980413</v>
      </c>
      <c r="F38" s="59">
        <v>0.5115813883086604</v>
      </c>
      <c r="G38" s="59">
        <v>0.34470320625876205</v>
      </c>
      <c r="H38" s="59">
        <v>0.88264442614930516</v>
      </c>
      <c r="I38" s="59">
        <v>1.0444612217753413</v>
      </c>
      <c r="J38" s="59">
        <v>0.25554806454806567</v>
      </c>
      <c r="K38" s="59">
        <v>0.54099800199800185</v>
      </c>
      <c r="L38" s="59">
        <v>1.1796548636548749</v>
      </c>
      <c r="M38" s="59">
        <v>4.9852314744079393</v>
      </c>
      <c r="N38" s="59">
        <v>0.45954456654456166</v>
      </c>
      <c r="O38" s="20">
        <v>0</v>
      </c>
      <c r="P38" s="64">
        <v>0.81469714794014758</v>
      </c>
      <c r="Q38" s="19">
        <v>4.9852314744079393</v>
      </c>
      <c r="R38" s="20">
        <v>0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2.923778221074528</v>
      </c>
      <c r="E39" s="59">
        <v>3.8150523973596027</v>
      </c>
      <c r="F39" s="59">
        <v>4.2384405690387474</v>
      </c>
      <c r="G39" s="59">
        <v>0</v>
      </c>
      <c r="H39" s="59">
        <v>0</v>
      </c>
      <c r="I39" s="59">
        <v>0</v>
      </c>
      <c r="J39" s="59">
        <v>0</v>
      </c>
      <c r="K39" s="59">
        <v>1.3851397587176066</v>
      </c>
      <c r="L39" s="59">
        <v>0.99164381379060096</v>
      </c>
      <c r="M39" s="59">
        <v>0</v>
      </c>
      <c r="N39" s="59">
        <v>2.7965360057767015</v>
      </c>
      <c r="O39" s="20">
        <v>1.0420392809901102</v>
      </c>
      <c r="P39" s="64">
        <v>1.6524033895679404</v>
      </c>
      <c r="Q39" s="19">
        <v>4.2384405690387474</v>
      </c>
      <c r="R39" s="20">
        <v>0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0.88302672573307461</v>
      </c>
      <c r="E40" s="59">
        <v>0.24355390377294839</v>
      </c>
      <c r="F40" s="59">
        <v>2.3752550287449123</v>
      </c>
      <c r="G40" s="59">
        <v>4.8214320519883991</v>
      </c>
      <c r="H40" s="59">
        <v>0</v>
      </c>
      <c r="I40" s="59">
        <v>8.3532928560470054</v>
      </c>
      <c r="J40" s="59">
        <v>0</v>
      </c>
      <c r="K40" s="59">
        <v>5.2986270425346476</v>
      </c>
      <c r="L40" s="59">
        <v>0.34696763308430789</v>
      </c>
      <c r="M40" s="59">
        <v>2.9562543905875511</v>
      </c>
      <c r="N40" s="59">
        <v>0</v>
      </c>
      <c r="O40" s="20">
        <v>0</v>
      </c>
      <c r="P40" s="64">
        <v>2.7894796922808567</v>
      </c>
      <c r="Q40" s="19">
        <v>8.3532928560470054</v>
      </c>
      <c r="R40" s="20">
        <v>0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0.80150092649672189</v>
      </c>
      <c r="E41" s="59">
        <v>2.1428697935174355</v>
      </c>
      <c r="F41" s="59">
        <v>1.248755103393477</v>
      </c>
      <c r="G41" s="59">
        <v>0.81732396440163768</v>
      </c>
      <c r="H41" s="59">
        <v>0</v>
      </c>
      <c r="I41" s="59">
        <v>0</v>
      </c>
      <c r="J41" s="59">
        <v>0</v>
      </c>
      <c r="K41" s="59">
        <v>0</v>
      </c>
      <c r="L41" s="59">
        <v>0.2676896483183846</v>
      </c>
      <c r="M41" s="59">
        <v>2.3899603400508198</v>
      </c>
      <c r="N41" s="59">
        <v>0</v>
      </c>
      <c r="O41" s="20">
        <v>0</v>
      </c>
      <c r="P41" s="64">
        <v>0.72765456497587278</v>
      </c>
      <c r="Q41" s="19">
        <v>2.3899603400508198</v>
      </c>
      <c r="R41" s="20">
        <v>0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0</v>
      </c>
      <c r="E42" s="59">
        <v>0.46691149411454624</v>
      </c>
      <c r="F42" s="59">
        <v>3.3794351374987652</v>
      </c>
      <c r="G42" s="59">
        <v>0</v>
      </c>
      <c r="H42" s="59">
        <v>46.145025800588201</v>
      </c>
      <c r="I42" s="59">
        <v>0</v>
      </c>
      <c r="J42" s="59">
        <v>0</v>
      </c>
      <c r="K42" s="59">
        <v>0</v>
      </c>
      <c r="L42" s="59">
        <v>1.9309552799154162</v>
      </c>
      <c r="M42" s="59">
        <v>0.35758131294091555</v>
      </c>
      <c r="N42" s="59">
        <v>0.99843533273111618</v>
      </c>
      <c r="O42" s="20">
        <v>0</v>
      </c>
      <c r="P42" s="64">
        <v>2.6025155983500596</v>
      </c>
      <c r="Q42" s="19">
        <v>46.145025800588201</v>
      </c>
      <c r="R42" s="20">
        <v>0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2.4226632889786686</v>
      </c>
      <c r="E43" s="59">
        <v>2.1152783041524703</v>
      </c>
      <c r="F43" s="59">
        <v>0.5581460109621581</v>
      </c>
      <c r="G43" s="59">
        <v>0</v>
      </c>
      <c r="H43" s="59">
        <v>2.1019472277068871</v>
      </c>
      <c r="I43" s="59">
        <v>3.2485981282420902</v>
      </c>
      <c r="J43" s="59">
        <v>3.345624715498019</v>
      </c>
      <c r="K43" s="59">
        <v>5.4674840574926407</v>
      </c>
      <c r="L43" s="59">
        <v>0</v>
      </c>
      <c r="M43" s="59">
        <v>0</v>
      </c>
      <c r="N43" s="59">
        <v>0.35260009759986488</v>
      </c>
      <c r="O43" s="20">
        <v>0</v>
      </c>
      <c r="P43" s="64">
        <v>1.4772166633902233</v>
      </c>
      <c r="Q43" s="19">
        <v>5.4674840574926407</v>
      </c>
      <c r="R43" s="20">
        <v>0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0</v>
      </c>
      <c r="E44" s="59">
        <v>0</v>
      </c>
      <c r="F44" s="59">
        <v>0.32153083215109834</v>
      </c>
      <c r="G44" s="59">
        <v>0</v>
      </c>
      <c r="H44" s="59">
        <v>0</v>
      </c>
      <c r="I44" s="59">
        <v>0.17055874926279024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20">
        <v>0</v>
      </c>
      <c r="P44" s="64">
        <v>5.5935801976564455E-2</v>
      </c>
      <c r="Q44" s="19">
        <v>0.32153083215109834</v>
      </c>
      <c r="R44" s="20">
        <v>0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0</v>
      </c>
      <c r="E45" s="59">
        <v>0</v>
      </c>
      <c r="F45" s="59">
        <v>5.377701562769488E-2</v>
      </c>
      <c r="G45" s="59">
        <v>0.11871354021495506</v>
      </c>
      <c r="H45" s="59">
        <v>0</v>
      </c>
      <c r="I45" s="59">
        <v>0</v>
      </c>
      <c r="J45" s="59">
        <v>0</v>
      </c>
      <c r="K45" s="59">
        <v>1.3053020409830083</v>
      </c>
      <c r="L45" s="59">
        <v>0</v>
      </c>
      <c r="M45" s="59">
        <v>0</v>
      </c>
      <c r="N45" s="59">
        <v>0</v>
      </c>
      <c r="O45" s="20">
        <v>0</v>
      </c>
      <c r="P45" s="64">
        <v>8.3351291482578971E-2</v>
      </c>
      <c r="Q45" s="19">
        <v>1.3053020409830083</v>
      </c>
      <c r="R45" s="20">
        <v>0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2.9454558910569943</v>
      </c>
      <c r="E46" s="59">
        <v>2.1805772372333578</v>
      </c>
      <c r="F46" s="59">
        <v>1.3983877336611767</v>
      </c>
      <c r="G46" s="59">
        <v>1.0088181203042792</v>
      </c>
      <c r="H46" s="59">
        <v>1.100033833840671</v>
      </c>
      <c r="I46" s="59">
        <v>4.4891782132006739</v>
      </c>
      <c r="J46" s="59">
        <v>0.69174365277618222</v>
      </c>
      <c r="K46" s="59">
        <v>0</v>
      </c>
      <c r="L46" s="59">
        <v>0</v>
      </c>
      <c r="M46" s="59">
        <v>0</v>
      </c>
      <c r="N46" s="59">
        <v>1.0263872494220578</v>
      </c>
      <c r="O46" s="20">
        <v>0</v>
      </c>
      <c r="P46" s="64">
        <v>1.8007211335471793</v>
      </c>
      <c r="Q46" s="19">
        <v>4.4891782132006739</v>
      </c>
      <c r="R46" s="20">
        <v>0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0</v>
      </c>
      <c r="E47" s="59">
        <v>0.4228114805412897</v>
      </c>
      <c r="F47" s="59">
        <v>0.9709657062725352</v>
      </c>
      <c r="G47" s="59">
        <v>0</v>
      </c>
      <c r="H47" s="59">
        <v>0</v>
      </c>
      <c r="I47" s="59">
        <v>2.1467092530752279</v>
      </c>
      <c r="J47" s="59">
        <v>0</v>
      </c>
      <c r="K47" s="59">
        <v>1.0213681578126241</v>
      </c>
      <c r="L47" s="59">
        <v>1.5580295813458882</v>
      </c>
      <c r="M47" s="59">
        <v>2.9201835387890469</v>
      </c>
      <c r="N47" s="59">
        <v>0</v>
      </c>
      <c r="O47" s="20">
        <v>0</v>
      </c>
      <c r="P47" s="64">
        <v>0.84173601752603455</v>
      </c>
      <c r="Q47" s="19">
        <v>2.9201835387890469</v>
      </c>
      <c r="R47" s="20">
        <v>0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1.4982748322948467</v>
      </c>
      <c r="E48" s="59">
        <v>0</v>
      </c>
      <c r="F48" s="59">
        <v>2.8191566691182013</v>
      </c>
      <c r="G48" s="60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20">
        <v>0</v>
      </c>
      <c r="P48" s="64">
        <v>0.48570260370947166</v>
      </c>
      <c r="Q48" s="19">
        <v>2.8191566691182013</v>
      </c>
      <c r="R48" s="20">
        <v>0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0</v>
      </c>
      <c r="E49" s="59">
        <v>0.62489103756211462</v>
      </c>
      <c r="F49" s="59">
        <v>0.70067195280376815</v>
      </c>
      <c r="G49" s="59">
        <v>0.45902772277677428</v>
      </c>
      <c r="H49" s="59">
        <v>5.8117622169282583</v>
      </c>
      <c r="I49" s="59">
        <v>3.4922874236396524</v>
      </c>
      <c r="J49" s="59">
        <v>2.1876733366592447</v>
      </c>
      <c r="K49" s="59">
        <v>0</v>
      </c>
      <c r="L49" s="59">
        <v>0</v>
      </c>
      <c r="M49" s="59">
        <v>0</v>
      </c>
      <c r="N49" s="59">
        <v>1.4398540413578171</v>
      </c>
      <c r="O49" s="20">
        <v>0</v>
      </c>
      <c r="P49" s="64">
        <v>1.8788311316371777</v>
      </c>
      <c r="Q49" s="19">
        <v>5.8117622169282583</v>
      </c>
      <c r="R49" s="20">
        <v>0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0</v>
      </c>
      <c r="E50" s="59">
        <v>0.88148617661238937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2.2409888134094622</v>
      </c>
      <c r="L50" s="59">
        <v>0</v>
      </c>
      <c r="M50" s="59">
        <v>0</v>
      </c>
      <c r="N50" s="59">
        <v>2.9865509685075597</v>
      </c>
      <c r="O50" s="20">
        <v>0</v>
      </c>
      <c r="P50" s="64">
        <v>0.28268869038804212</v>
      </c>
      <c r="Q50" s="19">
        <v>2.9865509685075597</v>
      </c>
      <c r="R50" s="20">
        <v>0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2.5371863017393821</v>
      </c>
      <c r="E51" s="59">
        <v>0.64731877643511204</v>
      </c>
      <c r="F51" s="59">
        <v>4.5088397281189962E-3</v>
      </c>
      <c r="G51" s="59">
        <v>0</v>
      </c>
      <c r="H51" s="59">
        <v>0</v>
      </c>
      <c r="I51" s="59">
        <v>0</v>
      </c>
      <c r="J51" s="59">
        <v>0</v>
      </c>
      <c r="K51" s="59">
        <v>7.4854363426554151</v>
      </c>
      <c r="L51" s="59">
        <v>0</v>
      </c>
      <c r="M51" s="59">
        <v>0</v>
      </c>
      <c r="N51" s="59">
        <v>2.154234055472573</v>
      </c>
      <c r="O51" s="20">
        <v>3.8248702907354257</v>
      </c>
      <c r="P51" s="64">
        <v>0.59721775339348038</v>
      </c>
      <c r="Q51" s="19">
        <v>7.4854363426554151</v>
      </c>
      <c r="R51" s="20">
        <v>0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1.6966140612876472</v>
      </c>
      <c r="E52" s="59">
        <v>0</v>
      </c>
      <c r="F52" s="59">
        <v>0.46192667315966851</v>
      </c>
      <c r="G52" s="59">
        <v>0.28524225490510347</v>
      </c>
      <c r="H52" s="59">
        <v>0.18465393972655164</v>
      </c>
      <c r="I52" s="59">
        <v>2.2205924824960945</v>
      </c>
      <c r="J52" s="59">
        <v>12.908678536897099</v>
      </c>
      <c r="K52" s="59">
        <v>4.4432611389128915</v>
      </c>
      <c r="L52" s="59">
        <v>0</v>
      </c>
      <c r="M52" s="59">
        <v>0</v>
      </c>
      <c r="N52" s="59">
        <v>0.74381045808148372</v>
      </c>
      <c r="O52" s="20">
        <v>4.133721489315036</v>
      </c>
      <c r="P52" s="64">
        <v>1.5519236678258965</v>
      </c>
      <c r="Q52" s="19">
        <v>12.908678536897099</v>
      </c>
      <c r="R52" s="20">
        <v>0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1.1438592427251066</v>
      </c>
      <c r="E53" s="59">
        <v>2.5903447752995987</v>
      </c>
      <c r="F53" s="59">
        <v>1.6370701194203883</v>
      </c>
      <c r="G53" s="59">
        <v>2.5206013546734525</v>
      </c>
      <c r="H53" s="59">
        <v>0</v>
      </c>
      <c r="I53" s="59">
        <v>0</v>
      </c>
      <c r="J53" s="59">
        <v>0</v>
      </c>
      <c r="K53" s="59">
        <v>4.7245954490335009</v>
      </c>
      <c r="L53" s="59">
        <v>0</v>
      </c>
      <c r="M53" s="59">
        <v>0</v>
      </c>
      <c r="N53" s="59">
        <v>1.8815127550984503</v>
      </c>
      <c r="O53" s="20">
        <v>0</v>
      </c>
      <c r="P53" s="64">
        <v>1.63084177767876</v>
      </c>
      <c r="Q53" s="19">
        <v>4.7245954490335009</v>
      </c>
      <c r="R53" s="20">
        <v>0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0.80195760133173621</v>
      </c>
      <c r="E54" s="59">
        <v>2.8924524337417346</v>
      </c>
      <c r="F54" s="59">
        <v>3.6285137921842736</v>
      </c>
      <c r="G54" s="59">
        <v>0</v>
      </c>
      <c r="H54" s="59">
        <v>6.1884266991743715</v>
      </c>
      <c r="I54" s="59">
        <v>5.0904894555479245</v>
      </c>
      <c r="J54" s="59">
        <v>37.051629932696812</v>
      </c>
      <c r="K54" s="59">
        <v>4.4162113027103445</v>
      </c>
      <c r="L54" s="59">
        <v>9.4802845513738774</v>
      </c>
      <c r="M54" s="59">
        <v>0.95225250439844444</v>
      </c>
      <c r="N54" s="59">
        <v>17.473087881197873</v>
      </c>
      <c r="O54" s="20">
        <v>26.22080804053887</v>
      </c>
      <c r="P54" s="64">
        <v>4.4078314853945662</v>
      </c>
      <c r="Q54" s="19">
        <v>37.051629932696812</v>
      </c>
      <c r="R54" s="20">
        <v>0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0</v>
      </c>
      <c r="E55" s="59">
        <v>3.2709407224019529</v>
      </c>
      <c r="F55" s="59">
        <v>0.1968207850567758</v>
      </c>
      <c r="G55" s="59">
        <v>0</v>
      </c>
      <c r="H55" s="59">
        <v>0.38338774516141427</v>
      </c>
      <c r="I55" s="59">
        <v>1.9535031179382329</v>
      </c>
      <c r="J55" s="59">
        <v>0</v>
      </c>
      <c r="K55" s="59">
        <v>4.0690093471197777</v>
      </c>
      <c r="L55" s="59">
        <v>1.6583498848727167</v>
      </c>
      <c r="M55" s="59">
        <v>0</v>
      </c>
      <c r="N55" s="59">
        <v>1.1806625042045873</v>
      </c>
      <c r="O55" s="20">
        <v>2.3608830646499541</v>
      </c>
      <c r="P55" s="64">
        <v>0.98663496343905921</v>
      </c>
      <c r="Q55" s="19">
        <v>4.0690093471197777</v>
      </c>
      <c r="R55" s="20">
        <v>0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14.487047630728256</v>
      </c>
      <c r="E56" s="59">
        <v>16.042684561406578</v>
      </c>
      <c r="F56" s="59">
        <v>9.8730606488011272</v>
      </c>
      <c r="G56" s="59">
        <v>6.7700987306064864</v>
      </c>
      <c r="H56" s="59">
        <v>6.716607915295592</v>
      </c>
      <c r="I56" s="59">
        <v>4.1052210437505039</v>
      </c>
      <c r="J56" s="59">
        <v>8.5676869031502036</v>
      </c>
      <c r="K56" s="59">
        <v>3.875985031709547</v>
      </c>
      <c r="L56" s="59">
        <v>0.14022472292050736</v>
      </c>
      <c r="M56" s="59">
        <v>0</v>
      </c>
      <c r="N56" s="59">
        <v>9.0267983074753175</v>
      </c>
      <c r="O56" s="20" t="s">
        <v>18</v>
      </c>
      <c r="P56" s="64">
        <v>9.8832741166410614</v>
      </c>
      <c r="Q56" s="19">
        <v>16.042684561406578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1.4524787701379047</v>
      </c>
      <c r="E57" s="59">
        <v>1.3293448797720906</v>
      </c>
      <c r="F57" s="59">
        <v>0.94731956256444949</v>
      </c>
      <c r="G57" s="59">
        <v>0.15099949654035427</v>
      </c>
      <c r="H57" s="59">
        <v>0.15542352558626682</v>
      </c>
      <c r="I57" s="59">
        <v>1.9616781498002922</v>
      </c>
      <c r="J57" s="59">
        <v>2.1945622435587069</v>
      </c>
      <c r="K57" s="59">
        <v>3.8622098304306469</v>
      </c>
      <c r="L57" s="59">
        <v>7.0405806633454535</v>
      </c>
      <c r="M57" s="59">
        <v>0</v>
      </c>
      <c r="N57" s="59">
        <v>9.037497935792846</v>
      </c>
      <c r="O57" s="20">
        <v>0.8207142007498156</v>
      </c>
      <c r="P57" s="64">
        <v>2.0266308272961382</v>
      </c>
      <c r="Q57" s="19">
        <v>9.037497935792846</v>
      </c>
      <c r="R57" s="20">
        <v>0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1.8572110270833875</v>
      </c>
      <c r="E58" s="59">
        <v>1.4914083181681086</v>
      </c>
      <c r="F58" s="59">
        <v>1.988974511460452</v>
      </c>
      <c r="G58" s="59">
        <v>1.6849271709310027</v>
      </c>
      <c r="H58" s="59">
        <v>0</v>
      </c>
      <c r="I58" s="59">
        <v>1.3792085848759843</v>
      </c>
      <c r="J58" s="59">
        <v>0</v>
      </c>
      <c r="K58" s="59">
        <v>1.624251407408746</v>
      </c>
      <c r="L58" s="59">
        <v>5.8287230222868676</v>
      </c>
      <c r="M58" s="59">
        <v>0</v>
      </c>
      <c r="N58" s="59">
        <v>9.0361057443380126</v>
      </c>
      <c r="O58" s="20">
        <v>0</v>
      </c>
      <c r="P58" s="64">
        <v>2.215509287828958</v>
      </c>
      <c r="Q58" s="19">
        <v>9.0361057443380126</v>
      </c>
      <c r="R58" s="20">
        <v>0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3.0500776312053155</v>
      </c>
      <c r="E59" s="59">
        <v>2.2546897465498343</v>
      </c>
      <c r="F59" s="59">
        <v>1.2945489259185852</v>
      </c>
      <c r="G59" s="59">
        <v>2.7401463198113643</v>
      </c>
      <c r="H59" s="59">
        <v>0</v>
      </c>
      <c r="I59" s="59">
        <v>0.27411919070806334</v>
      </c>
      <c r="J59" s="59">
        <v>0</v>
      </c>
      <c r="K59" s="59">
        <v>4.0289992973802988</v>
      </c>
      <c r="L59" s="59">
        <v>2.593972033092431</v>
      </c>
      <c r="M59" s="59">
        <v>3.9090042201801118</v>
      </c>
      <c r="N59" s="59">
        <v>2.703030921080229</v>
      </c>
      <c r="O59" s="20">
        <v>0.57114314271531796</v>
      </c>
      <c r="P59" s="64">
        <v>0.53069955375208722</v>
      </c>
      <c r="Q59" s="19">
        <v>4.0289992973802988</v>
      </c>
      <c r="R59" s="20">
        <v>0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0</v>
      </c>
      <c r="E60" s="59">
        <v>0</v>
      </c>
      <c r="F60" s="59">
        <v>1.0174799386456215</v>
      </c>
      <c r="G60" s="59">
        <v>0</v>
      </c>
      <c r="H60" s="59">
        <v>0</v>
      </c>
      <c r="I60" s="59">
        <v>0</v>
      </c>
      <c r="J60" s="59">
        <v>0</v>
      </c>
      <c r="K60" s="59">
        <v>1.3275257526450197</v>
      </c>
      <c r="L60" s="59">
        <v>1.9797899986219925</v>
      </c>
      <c r="M60" s="59">
        <v>5.8456696782129214</v>
      </c>
      <c r="N60" s="59">
        <v>2.147093861365434</v>
      </c>
      <c r="O60" s="20">
        <v>0</v>
      </c>
      <c r="P60" s="64">
        <v>23.507285559146009</v>
      </c>
      <c r="Q60" s="19">
        <v>5.8456696782129214</v>
      </c>
      <c r="R60" s="20">
        <v>0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94.079987624550256</v>
      </c>
      <c r="E61" s="59">
        <v>15.774201644147496</v>
      </c>
      <c r="F61" s="59">
        <v>39.236106095862283</v>
      </c>
      <c r="G61" s="59">
        <v>8.3800455234280093</v>
      </c>
      <c r="H61" s="59">
        <v>21.4579946514977</v>
      </c>
      <c r="I61" s="59">
        <v>11.000562825322277</v>
      </c>
      <c r="J61" s="59">
        <v>13.691645979549861</v>
      </c>
      <c r="K61" s="59">
        <v>22.011080112714765</v>
      </c>
      <c r="L61" s="59">
        <v>41.787970320503604</v>
      </c>
      <c r="M61" s="59">
        <v>9.0616710841945434</v>
      </c>
      <c r="N61" s="59">
        <v>40.439635790490769</v>
      </c>
      <c r="O61" s="20">
        <v>29.952082725580873</v>
      </c>
      <c r="P61" s="64">
        <v>1.0030598679901199</v>
      </c>
      <c r="Q61" s="19">
        <v>94.079987624550256</v>
      </c>
      <c r="R61" s="20">
        <v>8.3800455234280093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8.0938716545388161</v>
      </c>
      <c r="J62" s="59">
        <v>1.2941403995134806</v>
      </c>
      <c r="K62" s="59">
        <v>0</v>
      </c>
      <c r="L62" s="59">
        <v>0</v>
      </c>
      <c r="M62" s="59">
        <v>0</v>
      </c>
      <c r="N62" s="59">
        <v>0</v>
      </c>
      <c r="O62" s="20">
        <v>0</v>
      </c>
      <c r="P62" s="64">
        <v>3.3912681832597591</v>
      </c>
      <c r="Q62" s="19">
        <v>8.0938716545388161</v>
      </c>
      <c r="R62" s="20">
        <v>0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0</v>
      </c>
      <c r="E63" s="61">
        <v>0</v>
      </c>
      <c r="F63" s="61">
        <v>0</v>
      </c>
      <c r="G63" s="61">
        <v>0</v>
      </c>
      <c r="H63" s="61" t="s">
        <v>18</v>
      </c>
      <c r="I63" s="73">
        <v>26.006271377650137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22">
        <v>0</v>
      </c>
      <c r="P63" s="65">
        <v>0</v>
      </c>
      <c r="Q63" s="21">
        <v>26.006271377650137</v>
      </c>
      <c r="R63" s="22">
        <v>0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77"/>
  <sheetViews>
    <sheetView topLeftCell="A28" workbookViewId="0">
      <selection activeCell="I39" sqref="I39"/>
    </sheetView>
  </sheetViews>
  <sheetFormatPr defaultColWidth="5.125" defaultRowHeight="13.5" x14ac:dyDescent="0.15"/>
  <cols>
    <col min="2" max="2" width="9.375" customWidth="1"/>
    <col min="4" max="16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114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27.691559879866144</v>
      </c>
      <c r="E4" s="72">
        <v>2.5664500324466535</v>
      </c>
      <c r="F4" s="72">
        <v>1.7186402634051847</v>
      </c>
      <c r="G4" s="58">
        <v>1.3581741349540208</v>
      </c>
      <c r="H4" s="58">
        <v>0.52433481608578969</v>
      </c>
      <c r="I4" s="58">
        <v>1.1750579762914057</v>
      </c>
      <c r="J4" s="58">
        <v>1.6245408513227835</v>
      </c>
      <c r="K4" s="58">
        <v>2.9635214473715443</v>
      </c>
      <c r="L4" s="58">
        <v>6.9206564567227922</v>
      </c>
      <c r="M4" s="58">
        <v>14.577584762624411</v>
      </c>
      <c r="N4" s="58">
        <v>11.708004281570638</v>
      </c>
      <c r="O4" s="17">
        <v>12.202256105569063</v>
      </c>
      <c r="P4" s="62">
        <v>4.2067078727073737</v>
      </c>
      <c r="Q4" s="16">
        <v>27.691559879866144</v>
      </c>
      <c r="R4" s="17">
        <v>0.52433481608578969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31.816155511020867</v>
      </c>
      <c r="E5" s="59">
        <v>8.4193015109512714</v>
      </c>
      <c r="F5" s="59">
        <v>6.4071794537278723</v>
      </c>
      <c r="G5" s="59">
        <v>2.3107756643664414</v>
      </c>
      <c r="H5" s="59">
        <v>0.76409485022793167</v>
      </c>
      <c r="I5" s="59">
        <v>1.3148554417351486</v>
      </c>
      <c r="J5" s="59">
        <v>0.5982182456296774</v>
      </c>
      <c r="K5" s="59">
        <v>1.5452088299854729</v>
      </c>
      <c r="L5" s="59">
        <v>8.2156137885550002</v>
      </c>
      <c r="M5" s="59">
        <v>6.5569631394481283</v>
      </c>
      <c r="N5" s="59">
        <v>12.955248704762795</v>
      </c>
      <c r="O5" s="20">
        <v>12.026635614012573</v>
      </c>
      <c r="P5" s="64">
        <v>4.9217215484317824</v>
      </c>
      <c r="Q5" s="19">
        <v>31.816155511020867</v>
      </c>
      <c r="R5" s="20">
        <v>0.5982182456296774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37.12288179421801</v>
      </c>
      <c r="E6" s="59">
        <v>2.9350852186860368</v>
      </c>
      <c r="F6" s="59">
        <v>3.0875548066908434</v>
      </c>
      <c r="G6" s="59">
        <v>0.7978304946343856</v>
      </c>
      <c r="H6" s="59">
        <v>0.71343555833499395</v>
      </c>
      <c r="I6" s="59">
        <v>2.0740777391851606</v>
      </c>
      <c r="J6" s="59">
        <v>2.4122394133996377</v>
      </c>
      <c r="K6" s="59">
        <v>4.225875813418317</v>
      </c>
      <c r="L6" s="59">
        <v>11.049167239930735</v>
      </c>
      <c r="M6" s="59">
        <v>12.548596602181966</v>
      </c>
      <c r="N6" s="59">
        <v>16.606802195617142</v>
      </c>
      <c r="O6" s="20">
        <v>11.099673953757732</v>
      </c>
      <c r="P6" s="64">
        <v>4.9988150132444273</v>
      </c>
      <c r="Q6" s="19">
        <v>37.12288179421801</v>
      </c>
      <c r="R6" s="20">
        <v>0.71343555833499395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35.128539155553845</v>
      </c>
      <c r="E7" s="59">
        <v>5.6741827526401414</v>
      </c>
      <c r="F7" s="59">
        <v>5.1792688545940395</v>
      </c>
      <c r="G7" s="59">
        <v>1.1633452080048703</v>
      </c>
      <c r="H7" s="59">
        <v>0.79443331407177187</v>
      </c>
      <c r="I7" s="59">
        <v>2.7215472382708032</v>
      </c>
      <c r="J7" s="59">
        <v>2.6452229249642834</v>
      </c>
      <c r="K7" s="59">
        <v>4.9795403345331621</v>
      </c>
      <c r="L7" s="59">
        <v>7.089874255873224</v>
      </c>
      <c r="M7" s="59">
        <v>9.455820123159997</v>
      </c>
      <c r="N7" s="59">
        <v>12.380599362860703</v>
      </c>
      <c r="O7" s="20">
        <v>9.4194515584655854</v>
      </c>
      <c r="P7" s="64">
        <v>4.7393039309918139</v>
      </c>
      <c r="Q7" s="19">
        <v>35.128539155553845</v>
      </c>
      <c r="R7" s="20">
        <v>0.79443331407177187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13.678705688731377</v>
      </c>
      <c r="E8" s="59">
        <v>4.8746151331743226</v>
      </c>
      <c r="F8" s="59">
        <v>3.7583681406388822</v>
      </c>
      <c r="G8" s="59">
        <v>0.79516517345464588</v>
      </c>
      <c r="H8" s="59">
        <v>0.49372989930194422</v>
      </c>
      <c r="I8" s="59">
        <v>0.58505500070900818</v>
      </c>
      <c r="J8" s="59">
        <v>1.1607097187678908</v>
      </c>
      <c r="K8" s="59">
        <v>1.8726944920467679</v>
      </c>
      <c r="L8" s="59">
        <v>7.277843027437509</v>
      </c>
      <c r="M8" s="59">
        <v>9.6029190380761804</v>
      </c>
      <c r="N8" s="59">
        <v>25.559691734524222</v>
      </c>
      <c r="O8" s="20">
        <v>6.6064685831912069</v>
      </c>
      <c r="P8" s="64">
        <v>4.5420116225570846</v>
      </c>
      <c r="Q8" s="19">
        <v>25.559691734524222</v>
      </c>
      <c r="R8" s="20">
        <v>0.49372989930194422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11.873261217394637</v>
      </c>
      <c r="E9" s="59">
        <v>5.9519180725240419</v>
      </c>
      <c r="F9" s="59">
        <v>3.3758141274436246</v>
      </c>
      <c r="G9" s="59">
        <v>1.3227222214921754</v>
      </c>
      <c r="H9" s="59">
        <v>0.5142639201955479</v>
      </c>
      <c r="I9" s="59">
        <v>1.2457292804263909</v>
      </c>
      <c r="J9" s="59">
        <v>1.4419364320830423</v>
      </c>
      <c r="K9" s="59">
        <v>1.6931216842759573</v>
      </c>
      <c r="L9" s="59">
        <v>4.2804811935722036</v>
      </c>
      <c r="M9" s="59">
        <v>8.4743666747904456</v>
      </c>
      <c r="N9" s="59">
        <v>33.918354414258069</v>
      </c>
      <c r="O9" s="20">
        <v>12.8307997823877</v>
      </c>
      <c r="P9" s="64">
        <v>4.2167320538216932</v>
      </c>
      <c r="Q9" s="19">
        <v>33.918354414258069</v>
      </c>
      <c r="R9" s="20">
        <v>0.5142639201955479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5.666889858009192</v>
      </c>
      <c r="E10" s="59">
        <v>4.7913780886158346</v>
      </c>
      <c r="F10" s="59">
        <v>2.2161758666806324</v>
      </c>
      <c r="G10" s="59">
        <v>1.0343340040287894</v>
      </c>
      <c r="H10" s="59">
        <v>0.29780814346262391</v>
      </c>
      <c r="I10" s="59">
        <v>0.48581186939574605</v>
      </c>
      <c r="J10" s="59">
        <v>1.4863810664892718</v>
      </c>
      <c r="K10" s="59">
        <v>1.0728880270439185</v>
      </c>
      <c r="L10" s="59">
        <v>1.8441203738090164</v>
      </c>
      <c r="M10" s="59">
        <v>4.1429950246164271</v>
      </c>
      <c r="N10" s="59">
        <v>3.9788697456389759</v>
      </c>
      <c r="O10" s="20">
        <v>13.136905664477473</v>
      </c>
      <c r="P10" s="64">
        <v>2.559875555534961</v>
      </c>
      <c r="Q10" s="19">
        <v>13.136905664477473</v>
      </c>
      <c r="R10" s="20">
        <v>0.29780814346262391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11.850062408397894</v>
      </c>
      <c r="E11" s="59">
        <v>4.5151677141536481</v>
      </c>
      <c r="F11" s="59">
        <v>2.4884295822021754</v>
      </c>
      <c r="G11" s="59">
        <v>1.031716046118575</v>
      </c>
      <c r="H11" s="59">
        <v>0.31947827942666496</v>
      </c>
      <c r="I11" s="59">
        <v>0.78602918250934428</v>
      </c>
      <c r="J11" s="59">
        <v>2.9296291714942244</v>
      </c>
      <c r="K11" s="59">
        <v>2.4974092960186214</v>
      </c>
      <c r="L11" s="59">
        <v>7.5575644462626883</v>
      </c>
      <c r="M11" s="59">
        <v>7.9479972222281869</v>
      </c>
      <c r="N11" s="59">
        <v>29.808801770777258</v>
      </c>
      <c r="O11" s="20">
        <v>13.602875821502831</v>
      </c>
      <c r="P11" s="64">
        <v>4.4113353252745942</v>
      </c>
      <c r="Q11" s="19">
        <v>29.808801770777258</v>
      </c>
      <c r="R11" s="20">
        <v>0.31947827942666496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9.4495138268418941</v>
      </c>
      <c r="E12" s="59">
        <v>3.3515778468323685</v>
      </c>
      <c r="F12" s="59">
        <v>4.6240862491442316</v>
      </c>
      <c r="G12" s="59">
        <v>3.3031735876889354</v>
      </c>
      <c r="H12" s="59">
        <v>2.1596224550392331</v>
      </c>
      <c r="I12" s="59">
        <v>2.0405881659275926</v>
      </c>
      <c r="J12" s="59">
        <v>5.9290435372096644</v>
      </c>
      <c r="K12" s="59">
        <v>10.42200907795694</v>
      </c>
      <c r="L12" s="59">
        <v>10.589823403288628</v>
      </c>
      <c r="M12" s="59">
        <v>15.04393861721228</v>
      </c>
      <c r="N12" s="59">
        <v>12.102945454375304</v>
      </c>
      <c r="O12" s="20">
        <v>25.044703248184401</v>
      </c>
      <c r="P12" s="64">
        <v>5.4713291875184682</v>
      </c>
      <c r="Q12" s="19">
        <v>25.044703248184401</v>
      </c>
      <c r="R12" s="20">
        <v>2.0405881659275926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5.171097671767118</v>
      </c>
      <c r="E13" s="59">
        <v>1.0872896219028738</v>
      </c>
      <c r="F13" s="59">
        <v>1.5484064829728976</v>
      </c>
      <c r="G13" s="59">
        <v>1.0971116977725988</v>
      </c>
      <c r="H13" s="59">
        <v>0</v>
      </c>
      <c r="I13" s="59">
        <v>5.7049317472578132E-2</v>
      </c>
      <c r="J13" s="59">
        <v>1.0557830855108459</v>
      </c>
      <c r="K13" s="59">
        <v>2.0186789807147116</v>
      </c>
      <c r="L13" s="59">
        <v>3.0496664061243033</v>
      </c>
      <c r="M13" s="59" t="s">
        <v>18</v>
      </c>
      <c r="N13" s="59">
        <v>3.5032067255837109</v>
      </c>
      <c r="O13" s="20">
        <v>2.958305539493995</v>
      </c>
      <c r="P13" s="64">
        <v>1.6082760960598368</v>
      </c>
      <c r="Q13" s="19">
        <v>5.171097671767118</v>
      </c>
      <c r="R13" s="20">
        <v>0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10.359459157366313</v>
      </c>
      <c r="E14" s="59">
        <v>4.5270881451429545</v>
      </c>
      <c r="F14" s="59">
        <v>3.0282033632351713</v>
      </c>
      <c r="G14" s="59">
        <v>1.8671819485504275</v>
      </c>
      <c r="H14" s="59">
        <v>0.74788674900207097</v>
      </c>
      <c r="I14" s="59">
        <v>1.8690180359060735</v>
      </c>
      <c r="J14" s="59">
        <v>1.9348480111993305</v>
      </c>
      <c r="K14" s="59">
        <v>3.5724447854283454</v>
      </c>
      <c r="L14" s="59">
        <v>6.2459220997539093</v>
      </c>
      <c r="M14" s="59">
        <v>5.8950812501226748</v>
      </c>
      <c r="N14" s="59">
        <v>9.975824834044996</v>
      </c>
      <c r="O14" s="20">
        <v>11.67539802266761</v>
      </c>
      <c r="P14" s="64">
        <v>4.4680743960902953</v>
      </c>
      <c r="Q14" s="19">
        <v>11.67539802266761</v>
      </c>
      <c r="R14" s="20">
        <v>0.74788674900207097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11.860231419082844</v>
      </c>
      <c r="E15" s="59">
        <v>3.8562255978710347</v>
      </c>
      <c r="F15" s="59">
        <v>1.2919468566512675</v>
      </c>
      <c r="G15" s="59">
        <v>2.0224573965156605</v>
      </c>
      <c r="H15" s="59">
        <v>0.71645806053438488</v>
      </c>
      <c r="I15" s="59">
        <v>1.3485535273345806</v>
      </c>
      <c r="J15" s="59">
        <v>3.435066695352925</v>
      </c>
      <c r="K15" s="59">
        <v>2.4068019766823596</v>
      </c>
      <c r="L15" s="59">
        <v>6.2567863583024526</v>
      </c>
      <c r="M15" s="59">
        <v>5.0079335862318581</v>
      </c>
      <c r="N15" s="59">
        <v>12.527902259153834</v>
      </c>
      <c r="O15" s="20">
        <v>9.8749455875714283</v>
      </c>
      <c r="P15" s="64">
        <v>4.7996246908367981</v>
      </c>
      <c r="Q15" s="19">
        <v>12.527902259153834</v>
      </c>
      <c r="R15" s="20">
        <v>0.71645806053438488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3.5368873694933232</v>
      </c>
      <c r="E16" s="59">
        <v>135.07002377564825</v>
      </c>
      <c r="F16" s="59">
        <v>1.9701271229674959</v>
      </c>
      <c r="G16" s="59">
        <v>0.66992847660002641</v>
      </c>
      <c r="H16" s="59">
        <v>1.5581505032025007</v>
      </c>
      <c r="I16" s="59">
        <v>1.2583049373130428</v>
      </c>
      <c r="J16" s="59">
        <v>14.637321800671179</v>
      </c>
      <c r="K16" s="60">
        <v>8.6320018740464928</v>
      </c>
      <c r="L16" s="60">
        <v>13.435126972864845</v>
      </c>
      <c r="M16" s="60">
        <v>32.783527201123384</v>
      </c>
      <c r="N16" s="60">
        <v>31.988634127758949</v>
      </c>
      <c r="O16" s="70">
        <v>8.4550529501839282</v>
      </c>
      <c r="P16" s="63">
        <v>11.940927440098447</v>
      </c>
      <c r="Q16" s="19">
        <v>135.07002377564825</v>
      </c>
      <c r="R16" s="20">
        <v>0.66992847660002641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11.161125509194564</v>
      </c>
      <c r="E17" s="59">
        <v>2.9727539346233698</v>
      </c>
      <c r="F17" s="59">
        <v>3.2476968634030068</v>
      </c>
      <c r="G17" s="59">
        <v>4.2429064387855497</v>
      </c>
      <c r="H17" s="59">
        <v>2.8318262291344842</v>
      </c>
      <c r="I17" s="59">
        <v>2.1764909726541215</v>
      </c>
      <c r="J17" s="59">
        <v>4.9428983898519068</v>
      </c>
      <c r="K17" s="59">
        <v>2.6317460974572988</v>
      </c>
      <c r="L17" s="59">
        <v>9.3646782266265411</v>
      </c>
      <c r="M17" s="59">
        <v>44.774936903314405</v>
      </c>
      <c r="N17" s="59">
        <v>11.45439683863669</v>
      </c>
      <c r="O17" s="20">
        <v>7.70584863620343</v>
      </c>
      <c r="P17" s="64">
        <v>4.4960608712005516</v>
      </c>
      <c r="Q17" s="19">
        <v>44.774936903314405</v>
      </c>
      <c r="R17" s="20">
        <v>2.1764909726541215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6.2054892457413491</v>
      </c>
      <c r="E18" s="59">
        <v>2.7801680995937534</v>
      </c>
      <c r="F18" s="59">
        <v>3.557887547756978</v>
      </c>
      <c r="G18" s="59">
        <v>6.2129921506841432</v>
      </c>
      <c r="H18" s="59">
        <v>3.8382440300016891</v>
      </c>
      <c r="I18" s="59">
        <v>1.5686878039892962</v>
      </c>
      <c r="J18" s="59">
        <v>4.3593570169016393</v>
      </c>
      <c r="K18" s="59">
        <v>4.0230293586459984</v>
      </c>
      <c r="L18" s="59">
        <v>6.7081425594450748</v>
      </c>
      <c r="M18" s="59">
        <v>19.294668172762726</v>
      </c>
      <c r="N18" s="59">
        <v>6.7924727704632026</v>
      </c>
      <c r="O18" s="20">
        <v>4.7436190612195253</v>
      </c>
      <c r="P18" s="64">
        <v>3.9724065553182006</v>
      </c>
      <c r="Q18" s="19">
        <v>19.294668172762726</v>
      </c>
      <c r="R18" s="20">
        <v>1.5686878039892962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6.9443651582088304</v>
      </c>
      <c r="E19" s="59">
        <v>2.7002450176103703</v>
      </c>
      <c r="F19" s="59">
        <v>3.1968267465259945</v>
      </c>
      <c r="G19" s="59">
        <v>4.8027123845658934</v>
      </c>
      <c r="H19" s="59">
        <v>4.0994845693407385</v>
      </c>
      <c r="I19" s="59">
        <v>1.5418236472919413</v>
      </c>
      <c r="J19" s="59">
        <v>6.698663898590377</v>
      </c>
      <c r="K19" s="59">
        <v>2.7290130404160666</v>
      </c>
      <c r="L19" s="59">
        <v>6.5476125142880628</v>
      </c>
      <c r="M19" s="59">
        <v>2.857815310611457</v>
      </c>
      <c r="N19" s="59">
        <v>7.5560354139798056</v>
      </c>
      <c r="O19" s="20">
        <v>4.5669202308686909</v>
      </c>
      <c r="P19" s="64">
        <v>3.7605491630072971</v>
      </c>
      <c r="Q19" s="19">
        <v>7.5560354139798056</v>
      </c>
      <c r="R19" s="20">
        <v>1.5418236472919413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6.9771011790735571</v>
      </c>
      <c r="E20" s="59">
        <v>3.5312692837619748</v>
      </c>
      <c r="F20" s="59">
        <v>3.7412455465544703</v>
      </c>
      <c r="G20" s="59">
        <v>3.6755861498912266</v>
      </c>
      <c r="H20" s="59">
        <v>7.3057933756486317</v>
      </c>
      <c r="I20" s="59">
        <v>2.8362272667921524</v>
      </c>
      <c r="J20" s="59">
        <v>4.2130904259800817</v>
      </c>
      <c r="K20" s="59">
        <v>7.7009873734382177</v>
      </c>
      <c r="L20" s="59">
        <v>3.0977121398321597</v>
      </c>
      <c r="M20" s="59" t="s">
        <v>18</v>
      </c>
      <c r="N20" s="59">
        <v>13.991784134555042</v>
      </c>
      <c r="O20" s="20">
        <v>1.5667610434644192</v>
      </c>
      <c r="P20" s="64">
        <v>4.1358774168839423</v>
      </c>
      <c r="Q20" s="19">
        <v>13.991784134555042</v>
      </c>
      <c r="R20" s="20">
        <v>1.5667610434644192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18.844643012112417</v>
      </c>
      <c r="E21" s="59">
        <v>3.1112191961990971</v>
      </c>
      <c r="F21" s="59">
        <v>2.5014923054035272</v>
      </c>
      <c r="G21" s="59">
        <v>10.866001575444427</v>
      </c>
      <c r="H21" s="59">
        <v>4.9764339904996504</v>
      </c>
      <c r="I21" s="59">
        <v>1.3451484192627647</v>
      </c>
      <c r="J21" s="59">
        <v>3.7496818901137052</v>
      </c>
      <c r="K21" s="59">
        <v>2.0431511368090387</v>
      </c>
      <c r="L21" s="59">
        <v>8.0573347256752648</v>
      </c>
      <c r="M21" s="59">
        <v>30.115947985538718</v>
      </c>
      <c r="N21" s="59">
        <v>6.1720504123144062</v>
      </c>
      <c r="O21" s="20">
        <v>6.5970100582399471</v>
      </c>
      <c r="P21" s="64">
        <v>6.0210749709486482</v>
      </c>
      <c r="Q21" s="19">
        <v>30.115947985538718</v>
      </c>
      <c r="R21" s="20">
        <v>1.3451484192627647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2.3126899852100244</v>
      </c>
      <c r="E22" s="59">
        <v>2.5144151454765291</v>
      </c>
      <c r="F22" s="59">
        <v>3.1712533905641647</v>
      </c>
      <c r="G22" s="59">
        <v>1.5676594392690415</v>
      </c>
      <c r="H22" s="59">
        <v>2.2897309211233789</v>
      </c>
      <c r="I22" s="59">
        <v>1.8138693991402821</v>
      </c>
      <c r="J22" s="59">
        <v>6.8642971894673677</v>
      </c>
      <c r="K22" s="59">
        <v>1.9759339494032135</v>
      </c>
      <c r="L22" s="59">
        <v>3.8264091216298763</v>
      </c>
      <c r="M22" s="59">
        <v>63.951772192633115</v>
      </c>
      <c r="N22" s="59">
        <v>6.3321967747885743</v>
      </c>
      <c r="O22" s="20">
        <v>2.852790140857377</v>
      </c>
      <c r="P22" s="64">
        <v>2.4471336567916526</v>
      </c>
      <c r="Q22" s="19">
        <v>63.951772192633115</v>
      </c>
      <c r="R22" s="20">
        <v>1.5676594392690415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6.8815145372001307</v>
      </c>
      <c r="E23" s="59">
        <v>1.7110190917099861</v>
      </c>
      <c r="F23" s="59">
        <v>3.5083594532820155</v>
      </c>
      <c r="G23" s="59">
        <v>3.1134133426286477</v>
      </c>
      <c r="H23" s="59">
        <v>6.7004855179571301</v>
      </c>
      <c r="I23" s="59">
        <v>3.7562348543764101</v>
      </c>
      <c r="J23" s="59">
        <v>5.9163990347279087</v>
      </c>
      <c r="K23" s="59">
        <v>10.096262804062205</v>
      </c>
      <c r="L23" s="59">
        <v>6.8260012120846394</v>
      </c>
      <c r="M23" s="59">
        <v>11.938416463775745</v>
      </c>
      <c r="N23" s="59">
        <v>13.647836726440655</v>
      </c>
      <c r="O23" s="20">
        <v>11.544050318570179</v>
      </c>
      <c r="P23" s="64">
        <v>5.0428825693016055</v>
      </c>
      <c r="Q23" s="19">
        <v>13.647836726440655</v>
      </c>
      <c r="R23" s="20">
        <v>1.7110190917099861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4.1477597799909063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0.54555586310696413</v>
      </c>
      <c r="K24" s="59">
        <v>1.6925018088047508</v>
      </c>
      <c r="L24" s="59">
        <v>0</v>
      </c>
      <c r="M24" s="59">
        <v>4.5237065048116873</v>
      </c>
      <c r="N24" s="59">
        <v>4.9377891653876178</v>
      </c>
      <c r="O24" s="20">
        <v>2.9425837143529052</v>
      </c>
      <c r="P24" s="64">
        <v>1.1943286197431873</v>
      </c>
      <c r="Q24" s="19">
        <v>4.9377891653876178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7.4217105096257541</v>
      </c>
      <c r="E25" s="59">
        <v>3.3469386203583973E-2</v>
      </c>
      <c r="F25" s="59">
        <v>0</v>
      </c>
      <c r="G25" s="59">
        <v>0</v>
      </c>
      <c r="H25" s="59">
        <v>2.0560654397845504</v>
      </c>
      <c r="I25" s="59">
        <v>1.3038939613569944E-3</v>
      </c>
      <c r="J25" s="59">
        <v>1.2904670978539807</v>
      </c>
      <c r="K25" s="59">
        <v>1.6631872906838021</v>
      </c>
      <c r="L25" s="59">
        <v>4.7507574882533081</v>
      </c>
      <c r="M25" s="59">
        <v>6.9567054138259579</v>
      </c>
      <c r="N25" s="59">
        <v>11.592833868545755</v>
      </c>
      <c r="O25" s="20">
        <v>2.9017024732782568</v>
      </c>
      <c r="P25" s="64">
        <v>1.7873005065324472</v>
      </c>
      <c r="Q25" s="19">
        <v>11.592833868545755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1.7215672047030095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0.13923986294829849</v>
      </c>
      <c r="L26" s="59">
        <v>0</v>
      </c>
      <c r="M26" s="59">
        <v>0.2089888673674658</v>
      </c>
      <c r="N26" s="59">
        <v>1.5978307678384192</v>
      </c>
      <c r="O26" s="20">
        <v>9.2609374670990174E-2</v>
      </c>
      <c r="P26" s="64">
        <v>0.33647244268472093</v>
      </c>
      <c r="Q26" s="19">
        <v>1.7215672047030095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9.1518169091699964</v>
      </c>
      <c r="E27" s="59">
        <v>0.88272513110537387</v>
      </c>
      <c r="F27" s="59">
        <v>0.29758049652783591</v>
      </c>
      <c r="G27" s="59">
        <v>5.5443749831426263</v>
      </c>
      <c r="H27" s="59">
        <v>7.491859479735</v>
      </c>
      <c r="I27" s="59">
        <v>1.7475267109639003</v>
      </c>
      <c r="J27" s="59">
        <v>3.2211921009963005</v>
      </c>
      <c r="K27" s="59">
        <v>4.3649218075739302</v>
      </c>
      <c r="L27" s="59">
        <v>5.5485108543249213</v>
      </c>
      <c r="M27" s="59">
        <v>4.4392025145984659</v>
      </c>
      <c r="N27" s="59">
        <v>7.4289289345290461</v>
      </c>
      <c r="O27" s="20">
        <v>4.459446073842698</v>
      </c>
      <c r="P27" s="64">
        <v>3.7378500376264623</v>
      </c>
      <c r="Q27" s="19">
        <v>9.1518169091699964</v>
      </c>
      <c r="R27" s="20">
        <v>0.29758049652783591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21.175463282696732</v>
      </c>
      <c r="E28" s="59">
        <v>4.5563635870320907</v>
      </c>
      <c r="F28" s="59">
        <v>1.1565182143441972</v>
      </c>
      <c r="G28" s="59">
        <v>2.5809490866719287</v>
      </c>
      <c r="H28" s="59">
        <v>8.5695357152946627</v>
      </c>
      <c r="I28" s="59">
        <v>5.0235182776827454</v>
      </c>
      <c r="J28" s="59">
        <v>3.287307808715239</v>
      </c>
      <c r="K28" s="59">
        <v>2.8281058988562693</v>
      </c>
      <c r="L28" s="59">
        <v>19.994459418231518</v>
      </c>
      <c r="M28" s="59">
        <v>4.855375788680413</v>
      </c>
      <c r="N28" s="59">
        <v>25.105165628373449</v>
      </c>
      <c r="O28" s="20">
        <v>4.8986817730528873</v>
      </c>
      <c r="P28" s="64">
        <v>7.2443042566887073</v>
      </c>
      <c r="Q28" s="19">
        <v>25.105165628373449</v>
      </c>
      <c r="R28" s="20">
        <v>1.1565182143441972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4.5032832895508834</v>
      </c>
      <c r="E29" s="59">
        <v>0</v>
      </c>
      <c r="F29" s="59">
        <v>0</v>
      </c>
      <c r="G29" s="59">
        <v>0</v>
      </c>
      <c r="H29" s="59">
        <v>1.832593359937507</v>
      </c>
      <c r="I29" s="59">
        <v>0</v>
      </c>
      <c r="J29" s="59">
        <v>1.1980687373611476</v>
      </c>
      <c r="K29" s="59">
        <v>0.78621421632134258</v>
      </c>
      <c r="L29" s="59">
        <v>1.2146812739584596</v>
      </c>
      <c r="M29" s="59">
        <v>1.822774674084221</v>
      </c>
      <c r="N29" s="59">
        <v>7.1437121952550484</v>
      </c>
      <c r="O29" s="20">
        <v>1.7469963664348169</v>
      </c>
      <c r="P29" s="64">
        <v>1.0915926078721097</v>
      </c>
      <c r="Q29" s="19">
        <v>7.1437121952550484</v>
      </c>
      <c r="R29" s="20">
        <v>0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16.261876295226081</v>
      </c>
      <c r="E30" s="59">
        <v>3.1242861348349278</v>
      </c>
      <c r="F30" s="59">
        <v>0.21891455979584071</v>
      </c>
      <c r="G30" s="59">
        <v>1.8315829825299232</v>
      </c>
      <c r="H30" s="59">
        <v>14.444347269455358</v>
      </c>
      <c r="I30" s="59">
        <v>1.7162957773000336</v>
      </c>
      <c r="J30" s="59">
        <v>10.918868226852556</v>
      </c>
      <c r="K30" s="59">
        <v>10.153308189945955</v>
      </c>
      <c r="L30" s="59">
        <v>11.368122131751786</v>
      </c>
      <c r="M30" s="59">
        <v>15.751859892255627</v>
      </c>
      <c r="N30" s="59">
        <v>14.350986100288674</v>
      </c>
      <c r="O30" s="20">
        <v>3.6959613005045813</v>
      </c>
      <c r="P30" s="64">
        <v>5.6328559016816833</v>
      </c>
      <c r="Q30" s="19">
        <v>16.261876295226081</v>
      </c>
      <c r="R30" s="20">
        <v>0.21891455979584071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38.840184132451789</v>
      </c>
      <c r="E31" s="59">
        <v>10.062871066276431</v>
      </c>
      <c r="F31" s="59">
        <v>2.6684779127840832</v>
      </c>
      <c r="G31" s="59">
        <v>13.70143773609017</v>
      </c>
      <c r="H31" s="59">
        <v>9.7874206293576247</v>
      </c>
      <c r="I31" s="59">
        <v>5.5698626445150792</v>
      </c>
      <c r="J31" s="59">
        <v>4.7620959705052393</v>
      </c>
      <c r="K31" s="59">
        <v>5.1987432683605554</v>
      </c>
      <c r="L31" s="59">
        <v>13.672783148466564</v>
      </c>
      <c r="M31" s="59">
        <v>7.0688590902285249</v>
      </c>
      <c r="N31" s="59">
        <v>3.8826440001029958</v>
      </c>
      <c r="O31" s="20">
        <v>7.0054803913434478</v>
      </c>
      <c r="P31" s="64">
        <v>9.6522963473270558</v>
      </c>
      <c r="Q31" s="19">
        <v>38.840184132451789</v>
      </c>
      <c r="R31" s="20">
        <v>2.6684779127840832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5.1908561496103314</v>
      </c>
      <c r="E32" s="59">
        <v>3.717965812129747</v>
      </c>
      <c r="F32" s="59">
        <v>3.6396540184182591</v>
      </c>
      <c r="G32" s="59">
        <v>3.9579462645365355</v>
      </c>
      <c r="H32" s="59">
        <v>6.1495987340800591</v>
      </c>
      <c r="I32" s="59">
        <v>1.6238011998115978</v>
      </c>
      <c r="J32" s="59">
        <v>6.1944160937345387</v>
      </c>
      <c r="K32" s="59">
        <v>1.8828058933179352</v>
      </c>
      <c r="L32" s="59">
        <v>7.0403884479739656</v>
      </c>
      <c r="M32" s="59">
        <v>8.7285581301058937</v>
      </c>
      <c r="N32" s="59">
        <v>7.4201562744554206</v>
      </c>
      <c r="O32" s="20">
        <v>7.5652976675310102</v>
      </c>
      <c r="P32" s="64">
        <v>4.3414291027169725</v>
      </c>
      <c r="Q32" s="19">
        <v>8.7285581301058937</v>
      </c>
      <c r="R32" s="20">
        <v>1.6238011998115978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9.0406710079046118</v>
      </c>
      <c r="E33" s="59">
        <v>9.0934199646134974</v>
      </c>
      <c r="F33" s="59">
        <v>7.9919651970072803</v>
      </c>
      <c r="G33" s="59" t="s">
        <v>18</v>
      </c>
      <c r="H33" s="59">
        <v>7.330320276960812</v>
      </c>
      <c r="I33" s="59">
        <v>6.6711461814019586</v>
      </c>
      <c r="J33" s="59">
        <v>11.187352014236483</v>
      </c>
      <c r="K33" s="59">
        <v>6.7476361867024615</v>
      </c>
      <c r="L33" s="59">
        <v>7.1237254288586032</v>
      </c>
      <c r="M33" s="59">
        <v>10.426229473496484</v>
      </c>
      <c r="N33" s="59">
        <v>7.225091211250299</v>
      </c>
      <c r="O33" s="20">
        <v>5.2928289372138115</v>
      </c>
      <c r="P33" s="64">
        <v>7.6317648902398867</v>
      </c>
      <c r="Q33" s="19">
        <v>11.187352014236483</v>
      </c>
      <c r="R33" s="20">
        <v>5.2928289372138115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3.5833522894996115</v>
      </c>
      <c r="E34" s="59">
        <v>1.6102198904190823</v>
      </c>
      <c r="F34" s="59">
        <v>1.61371920241111</v>
      </c>
      <c r="G34" s="59">
        <v>0.59203847127270015</v>
      </c>
      <c r="H34" s="59">
        <v>1.0924438955550677</v>
      </c>
      <c r="I34" s="59">
        <v>0.78977105186656416</v>
      </c>
      <c r="J34" s="59">
        <v>2.9571107880100165</v>
      </c>
      <c r="K34" s="59">
        <v>1.4413689874878255</v>
      </c>
      <c r="L34" s="59">
        <v>3.9215194401134776</v>
      </c>
      <c r="M34" s="59">
        <v>2.6141411191974564</v>
      </c>
      <c r="N34" s="59">
        <v>2.4083732290018141</v>
      </c>
      <c r="O34" s="20">
        <v>11.965775411817399</v>
      </c>
      <c r="P34" s="64">
        <v>2.0925207512429349</v>
      </c>
      <c r="Q34" s="19">
        <v>11.965775411817399</v>
      </c>
      <c r="R34" s="20">
        <v>0.59203847127270015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8.6041909597097828</v>
      </c>
      <c r="E35" s="59">
        <v>3.5816327530824128</v>
      </c>
      <c r="F35" s="59">
        <v>4.0266622295809267</v>
      </c>
      <c r="G35" s="59">
        <v>0.42280747404733099</v>
      </c>
      <c r="H35" s="59">
        <v>0.59443245045401172</v>
      </c>
      <c r="I35" s="59">
        <v>0.90575454361522489</v>
      </c>
      <c r="J35" s="59">
        <v>2.3020157709089641</v>
      </c>
      <c r="K35" s="59">
        <v>4.9357252558339111</v>
      </c>
      <c r="L35" s="59">
        <v>10.364688528082764</v>
      </c>
      <c r="M35" s="59">
        <v>6.2508515238618587</v>
      </c>
      <c r="N35" s="59">
        <v>11.917842607739892</v>
      </c>
      <c r="O35" s="20">
        <v>16.521999706859642</v>
      </c>
      <c r="P35" s="64">
        <v>4.6989255861094472</v>
      </c>
      <c r="Q35" s="19">
        <v>16.521999706859642</v>
      </c>
      <c r="R35" s="20">
        <v>0.42280747404733099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10.917351448621288</v>
      </c>
      <c r="E36" s="59">
        <v>3.5962114437879134</v>
      </c>
      <c r="F36" s="59">
        <v>6.1515793614051013</v>
      </c>
      <c r="G36" s="59">
        <v>1.4239507927792794</v>
      </c>
      <c r="H36" s="59">
        <v>0.86613540035827752</v>
      </c>
      <c r="I36" s="59">
        <v>1.0562876305045594</v>
      </c>
      <c r="J36" s="59">
        <v>3.2040044256051687</v>
      </c>
      <c r="K36" s="59">
        <v>1.6839278713409769</v>
      </c>
      <c r="L36" s="59">
        <v>5.5624144099830186</v>
      </c>
      <c r="M36" s="59">
        <v>5.1049751278250266</v>
      </c>
      <c r="N36" s="59">
        <v>11.237755777163576</v>
      </c>
      <c r="O36" s="20">
        <v>18.875533210795993</v>
      </c>
      <c r="P36" s="64">
        <v>4.5046952342332007</v>
      </c>
      <c r="Q36" s="19">
        <v>18.875533210795993</v>
      </c>
      <c r="R36" s="20">
        <v>0.86613540035827752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10.83419189402651</v>
      </c>
      <c r="E37" s="59">
        <v>2.0533183882067303</v>
      </c>
      <c r="F37" s="59">
        <v>3.1634310217831616</v>
      </c>
      <c r="G37" s="59">
        <v>0.93018446741534788</v>
      </c>
      <c r="H37" s="59">
        <v>7.8835536096003818</v>
      </c>
      <c r="I37" s="59">
        <v>1.2549749648771449</v>
      </c>
      <c r="J37" s="59">
        <v>6.7942623340173309</v>
      </c>
      <c r="K37" s="59">
        <v>4.381280667709456</v>
      </c>
      <c r="L37" s="59">
        <v>6.4811926674234233</v>
      </c>
      <c r="M37" s="59">
        <v>7.7817595084731739</v>
      </c>
      <c r="N37" s="59">
        <v>17.466175347247066</v>
      </c>
      <c r="O37" s="20">
        <v>23.607294365670882</v>
      </c>
      <c r="P37" s="64">
        <v>5.8066615930092054</v>
      </c>
      <c r="Q37" s="19">
        <v>23.607294365670882</v>
      </c>
      <c r="R37" s="20">
        <v>0.93018446741534788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4.0901826866393582</v>
      </c>
      <c r="E38" s="59">
        <v>0.76007235354573488</v>
      </c>
      <c r="F38" s="59">
        <v>1.5423647867284231</v>
      </c>
      <c r="G38" s="59">
        <v>0.94028598561931909</v>
      </c>
      <c r="H38" s="59">
        <v>0.73719588120891055</v>
      </c>
      <c r="I38" s="59">
        <v>0.49594548774952207</v>
      </c>
      <c r="J38" s="59">
        <v>2.8190804870804871</v>
      </c>
      <c r="K38" s="59">
        <v>0.97879920079920057</v>
      </c>
      <c r="L38" s="59">
        <v>2.8121420801420807</v>
      </c>
      <c r="M38" s="59">
        <v>3.7215706646294873</v>
      </c>
      <c r="N38" s="59">
        <v>1.2181733821733822</v>
      </c>
      <c r="O38" s="20">
        <v>12.968945054945054</v>
      </c>
      <c r="P38" s="64">
        <v>1.9049718984042689</v>
      </c>
      <c r="Q38" s="19">
        <v>12.968945054945054</v>
      </c>
      <c r="R38" s="20">
        <v>0.49594548774952207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4.8153584657995427</v>
      </c>
      <c r="E39" s="59">
        <v>1.6010315937466073</v>
      </c>
      <c r="F39" s="59">
        <v>2.2147766653971184</v>
      </c>
      <c r="G39" s="59">
        <v>0.65181482703535942</v>
      </c>
      <c r="H39" s="59">
        <v>3.41638290293016</v>
      </c>
      <c r="I39" s="59">
        <v>0</v>
      </c>
      <c r="J39" s="59">
        <v>4.9915419250950217</v>
      </c>
      <c r="K39" s="59">
        <v>1.7308335336366028</v>
      </c>
      <c r="L39" s="59">
        <v>4.9103122200217371</v>
      </c>
      <c r="M39" s="59">
        <v>20.118007472527474</v>
      </c>
      <c r="N39" s="59">
        <v>10.977829653065967</v>
      </c>
      <c r="O39" s="20">
        <v>5.1281642787942809</v>
      </c>
      <c r="P39" s="64">
        <v>2.7163900296712979</v>
      </c>
      <c r="Q39" s="19">
        <v>20.118007472527474</v>
      </c>
      <c r="R39" s="20">
        <v>0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2.1644035216352355</v>
      </c>
      <c r="E40" s="59">
        <v>1.8861483323023973</v>
      </c>
      <c r="F40" s="59">
        <v>2.7888875990848079</v>
      </c>
      <c r="G40" s="59">
        <v>1.4214133260390807</v>
      </c>
      <c r="H40" s="59">
        <v>5.2472930694274842</v>
      </c>
      <c r="I40" s="59">
        <v>2.3808171415075856</v>
      </c>
      <c r="J40" s="59">
        <v>9.9579207204342612</v>
      </c>
      <c r="K40" s="59">
        <v>1.6874056375670166</v>
      </c>
      <c r="L40" s="59">
        <v>3.6286156246748131</v>
      </c>
      <c r="M40" s="59">
        <v>6.524285105935947</v>
      </c>
      <c r="N40" s="59">
        <v>1.2693925604485226</v>
      </c>
      <c r="O40" s="20">
        <v>9.9635884391492038</v>
      </c>
      <c r="P40" s="64">
        <v>2.9647233793824563</v>
      </c>
      <c r="Q40" s="19">
        <v>9.9635884391492038</v>
      </c>
      <c r="R40" s="20">
        <v>1.2693925604485226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5.2151462578301668</v>
      </c>
      <c r="E41" s="59">
        <v>1.1277762525956545</v>
      </c>
      <c r="F41" s="59">
        <v>1.3212153337934498</v>
      </c>
      <c r="G41" s="59">
        <v>0.66137092460653479</v>
      </c>
      <c r="H41" s="59">
        <v>1.4627988954567954</v>
      </c>
      <c r="I41" s="59">
        <v>1.2424784515780336</v>
      </c>
      <c r="J41" s="59">
        <v>1.7200632894672268</v>
      </c>
      <c r="K41" s="59">
        <v>0.95183603171106423</v>
      </c>
      <c r="L41" s="59">
        <v>4.8167609871538106</v>
      </c>
      <c r="M41" s="59">
        <v>4.6374502934832691</v>
      </c>
      <c r="N41" s="59">
        <v>4.0736768855551384</v>
      </c>
      <c r="O41" s="20">
        <v>15.081627694196056</v>
      </c>
      <c r="P41" s="64">
        <v>2.4961772561171349</v>
      </c>
      <c r="Q41" s="19">
        <v>15.081627694196056</v>
      </c>
      <c r="R41" s="20">
        <v>0.66137092460653479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3.5936961136457901</v>
      </c>
      <c r="E42" s="59">
        <v>0.70161466597413158</v>
      </c>
      <c r="F42" s="59">
        <v>1.5399393904383758</v>
      </c>
      <c r="G42" s="59">
        <v>0.16057651617896429</v>
      </c>
      <c r="H42" s="59">
        <v>5.0637279212850324</v>
      </c>
      <c r="I42" s="59">
        <v>0</v>
      </c>
      <c r="J42" s="59">
        <v>0.97632880744783179</v>
      </c>
      <c r="K42" s="59">
        <v>3.5761491835273689</v>
      </c>
      <c r="L42" s="59">
        <v>3.2767897835577915</v>
      </c>
      <c r="M42" s="59">
        <v>6.0060620786990615</v>
      </c>
      <c r="N42" s="59">
        <v>2.0408313139462448</v>
      </c>
      <c r="O42" s="20">
        <v>10.638066033713752</v>
      </c>
      <c r="P42" s="64">
        <v>1.3206780345356948</v>
      </c>
      <c r="Q42" s="19">
        <v>10.638066033713752</v>
      </c>
      <c r="R42" s="20">
        <v>0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4.1368048907988841</v>
      </c>
      <c r="E43" s="59">
        <v>3.5987680385245553</v>
      </c>
      <c r="F43" s="59">
        <v>0.83606044624339892</v>
      </c>
      <c r="G43" s="59">
        <v>0.64225801507790869</v>
      </c>
      <c r="H43" s="59">
        <v>3.461076083941709</v>
      </c>
      <c r="I43" s="59">
        <v>1.6529361013638018</v>
      </c>
      <c r="J43" s="59">
        <v>7.5059226378033745</v>
      </c>
      <c r="K43" s="59">
        <v>5.6711698053989483</v>
      </c>
      <c r="L43" s="59">
        <v>9.2971770618325138</v>
      </c>
      <c r="M43" s="59">
        <v>8.6169157360449251</v>
      </c>
      <c r="N43" s="59">
        <v>11.271157683127262</v>
      </c>
      <c r="O43" s="20">
        <v>41.42147571816944</v>
      </c>
      <c r="P43" s="64">
        <v>4.6666605615849202</v>
      </c>
      <c r="Q43" s="19">
        <v>41.42147571816944</v>
      </c>
      <c r="R43" s="20">
        <v>0.64225801507790869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7.0683965497175123</v>
      </c>
      <c r="E44" s="59">
        <v>2.2041519754580121</v>
      </c>
      <c r="F44" s="59">
        <v>1.9143308734814348</v>
      </c>
      <c r="G44" s="59">
        <v>1.5703553153833478</v>
      </c>
      <c r="H44" s="59">
        <v>1.1264517158366141</v>
      </c>
      <c r="I44" s="59">
        <v>1.22920575229575</v>
      </c>
      <c r="J44" s="59">
        <v>2.1189832556367625</v>
      </c>
      <c r="K44" s="59">
        <v>3.1906448002257393</v>
      </c>
      <c r="L44" s="59">
        <v>2.766475058150371</v>
      </c>
      <c r="M44" s="59">
        <v>5.4008358398032472</v>
      </c>
      <c r="N44" s="59">
        <v>11.430447792950982</v>
      </c>
      <c r="O44" s="20">
        <v>7.4369610562526862</v>
      </c>
      <c r="P44" s="64">
        <v>2.8471917761938563</v>
      </c>
      <c r="Q44" s="19">
        <v>11.430447792950982</v>
      </c>
      <c r="R44" s="20">
        <v>1.1264517158366141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9.9424624005053879</v>
      </c>
      <c r="E45" s="59">
        <v>1.5895528390227227</v>
      </c>
      <c r="F45" s="59">
        <v>3.4929578396855394</v>
      </c>
      <c r="G45" s="59">
        <v>0.65075069460006807</v>
      </c>
      <c r="H45" s="59">
        <v>2.2214829212434046</v>
      </c>
      <c r="I45" s="59">
        <v>0</v>
      </c>
      <c r="J45" s="59">
        <v>1.6489757809110535</v>
      </c>
      <c r="K45" s="59">
        <v>2.7564193343500154</v>
      </c>
      <c r="L45" s="59">
        <v>2.1620182213624615</v>
      </c>
      <c r="M45" s="59">
        <v>4.6011181611911871</v>
      </c>
      <c r="N45" s="59">
        <v>9.0060662665478439</v>
      </c>
      <c r="O45" s="20">
        <v>14.5980368367432</v>
      </c>
      <c r="P45" s="64">
        <v>3.3256332368713446</v>
      </c>
      <c r="Q45" s="19">
        <v>14.5980368367432</v>
      </c>
      <c r="R45" s="20">
        <v>0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18.509354045053293</v>
      </c>
      <c r="E46" s="59">
        <v>1.1229496697037504</v>
      </c>
      <c r="F46" s="59">
        <v>3.1960800328267802</v>
      </c>
      <c r="G46" s="59">
        <v>0.60962607304963901</v>
      </c>
      <c r="H46" s="59">
        <v>0.4612600320015815</v>
      </c>
      <c r="I46" s="59">
        <v>0.46346076105044609</v>
      </c>
      <c r="J46" s="59">
        <v>3.6496366714447386</v>
      </c>
      <c r="K46" s="59">
        <v>9.7949306076594489</v>
      </c>
      <c r="L46" s="59">
        <v>6.1267406872710559</v>
      </c>
      <c r="M46" s="59">
        <v>8.1474917902455104</v>
      </c>
      <c r="N46" s="59">
        <v>9.3042167359155918</v>
      </c>
      <c r="O46" s="20">
        <v>14.705596338058664</v>
      </c>
      <c r="P46" s="64">
        <v>4.6834272693319345</v>
      </c>
      <c r="Q46" s="19">
        <v>18.509354045053293</v>
      </c>
      <c r="R46" s="20">
        <v>0.4612600320015815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5.9641431474014395</v>
      </c>
      <c r="E47" s="59">
        <v>1.6306643599947388</v>
      </c>
      <c r="F47" s="59">
        <v>2.3281608932168494</v>
      </c>
      <c r="G47" s="59">
        <v>0.78007399056054572</v>
      </c>
      <c r="H47" s="59">
        <v>1.483344061995455</v>
      </c>
      <c r="I47" s="59">
        <v>0.75557925607407017</v>
      </c>
      <c r="J47" s="59">
        <v>4.802832557531854</v>
      </c>
      <c r="K47" s="59">
        <v>2.7016087271229163</v>
      </c>
      <c r="L47" s="59">
        <v>3.4396487406673635</v>
      </c>
      <c r="M47" s="59">
        <v>4.4090464079008731</v>
      </c>
      <c r="N47" s="59">
        <v>3.8555611185655452</v>
      </c>
      <c r="O47" s="20">
        <v>9.3756876805550675</v>
      </c>
      <c r="P47" s="64">
        <v>2.6728192071156891</v>
      </c>
      <c r="Q47" s="19">
        <v>9.3756876805550675</v>
      </c>
      <c r="R47" s="20">
        <v>0.75557925607407017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12.243701019915012</v>
      </c>
      <c r="E48" s="59">
        <v>2.8100500834493536</v>
      </c>
      <c r="F48" s="59">
        <v>1.598382115217333</v>
      </c>
      <c r="G48" s="60">
        <v>2.9764317287994611</v>
      </c>
      <c r="H48" s="59">
        <v>2.3216708511857216</v>
      </c>
      <c r="I48" s="59">
        <v>2.0824968674909643</v>
      </c>
      <c r="J48" s="59">
        <v>5.4873388963826404</v>
      </c>
      <c r="K48" s="59">
        <v>10.626403727432695</v>
      </c>
      <c r="L48" s="59">
        <v>6.4580128871254265</v>
      </c>
      <c r="M48" s="59">
        <v>6.2491806981188205</v>
      </c>
      <c r="N48" s="59">
        <v>7.772562531259946</v>
      </c>
      <c r="O48" s="20">
        <v>7.6213344688907938</v>
      </c>
      <c r="P48" s="64">
        <v>4.4932012225538065</v>
      </c>
      <c r="Q48" s="19">
        <v>12.243701019915012</v>
      </c>
      <c r="R48" s="20">
        <v>1.598382115217333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3.2333055432246085</v>
      </c>
      <c r="E49" s="59">
        <v>1.7611525299999253</v>
      </c>
      <c r="F49" s="59">
        <v>1.4956532947720806</v>
      </c>
      <c r="G49" s="59">
        <v>0.81912523815750882</v>
      </c>
      <c r="H49" s="59">
        <v>0.92948186010550504</v>
      </c>
      <c r="I49" s="59">
        <v>2.2442552109044005</v>
      </c>
      <c r="J49" s="59">
        <v>3.8007985642960751</v>
      </c>
      <c r="K49" s="59">
        <v>7.3474689825065562</v>
      </c>
      <c r="L49" s="59">
        <v>9.1233118194937735</v>
      </c>
      <c r="M49" s="59">
        <v>8.7405224060266278</v>
      </c>
      <c r="N49" s="59">
        <v>3.6093215968018426</v>
      </c>
      <c r="O49" s="20">
        <v>8.4725342316772068</v>
      </c>
      <c r="P49" s="64">
        <v>2.5726721284485445</v>
      </c>
      <c r="Q49" s="19">
        <v>9.1233118194937735</v>
      </c>
      <c r="R49" s="20">
        <v>0.81912523815750882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3.7952658019859058</v>
      </c>
      <c r="E50" s="59">
        <v>1.9645884561946574</v>
      </c>
      <c r="F50" s="59">
        <v>1.3647792688150786</v>
      </c>
      <c r="G50" s="59">
        <v>0.87263489041745435</v>
      </c>
      <c r="H50" s="59">
        <v>4.9343506673731614</v>
      </c>
      <c r="I50" s="59">
        <v>1.6585890820471303</v>
      </c>
      <c r="J50" s="59">
        <v>7.8456171048025531</v>
      </c>
      <c r="K50" s="59">
        <v>6.8719163031240615</v>
      </c>
      <c r="L50" s="59">
        <v>6.2983808923105009</v>
      </c>
      <c r="M50" s="59">
        <v>11.715490902411537</v>
      </c>
      <c r="N50" s="59">
        <v>7.196952843551089</v>
      </c>
      <c r="O50" s="20">
        <v>11.905122909635249</v>
      </c>
      <c r="P50" s="64">
        <v>3.2142797898285433</v>
      </c>
      <c r="Q50" s="19">
        <v>11.905122909635249</v>
      </c>
      <c r="R50" s="20">
        <v>0.87263489041745435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6.6448471536649727</v>
      </c>
      <c r="E51" s="59">
        <v>4.8729432580974885</v>
      </c>
      <c r="F51" s="59">
        <v>1.7878994396368204</v>
      </c>
      <c r="G51" s="59">
        <v>2.1065035659722708</v>
      </c>
      <c r="H51" s="59">
        <v>1.7964440399821742</v>
      </c>
      <c r="I51" s="59">
        <v>2.8750732655509736</v>
      </c>
      <c r="J51" s="59">
        <v>4.4318173677102344</v>
      </c>
      <c r="K51" s="59">
        <v>4.3444967667922443</v>
      </c>
      <c r="L51" s="59">
        <v>7.8024413671851649</v>
      </c>
      <c r="M51" s="59">
        <v>5.5087288971564714</v>
      </c>
      <c r="N51" s="59">
        <v>9.4763060352656918</v>
      </c>
      <c r="O51" s="20">
        <v>9.4072695022936141</v>
      </c>
      <c r="P51" s="64">
        <v>3.6230354782974707</v>
      </c>
      <c r="Q51" s="19">
        <v>9.4763060352656918</v>
      </c>
      <c r="R51" s="20">
        <v>1.7878994396368204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3.4586041865576052</v>
      </c>
      <c r="E52" s="59">
        <v>3.1048442059858723</v>
      </c>
      <c r="F52" s="59">
        <v>0.66432739603757984</v>
      </c>
      <c r="G52" s="59">
        <v>0.53156258010252433</v>
      </c>
      <c r="H52" s="59">
        <v>1.2034365516712087</v>
      </c>
      <c r="I52" s="59">
        <v>0.4382297107629487</v>
      </c>
      <c r="J52" s="59">
        <v>1.5826126654404553</v>
      </c>
      <c r="K52" s="59">
        <v>2.2511703399157788</v>
      </c>
      <c r="L52" s="59">
        <v>4.1366541614307781</v>
      </c>
      <c r="M52" s="59">
        <v>1.880112405918517</v>
      </c>
      <c r="N52" s="59">
        <v>5.9185241171326988</v>
      </c>
      <c r="O52" s="20">
        <v>10.353095128071915</v>
      </c>
      <c r="P52" s="64">
        <v>1.9642962905377097</v>
      </c>
      <c r="Q52" s="19">
        <v>10.353095128071915</v>
      </c>
      <c r="R52" s="20">
        <v>0.4382297107629487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6.1888190002924546</v>
      </c>
      <c r="E53" s="59">
        <v>2.9054925343179456</v>
      </c>
      <c r="F53" s="59">
        <v>1.2673526369057164</v>
      </c>
      <c r="G53" s="59">
        <v>1.0805666980452633</v>
      </c>
      <c r="H53" s="59">
        <v>1.330557687452568</v>
      </c>
      <c r="I53" s="59">
        <v>1.404957295857922</v>
      </c>
      <c r="J53" s="59">
        <v>2.6950499805951278</v>
      </c>
      <c r="K53" s="59">
        <v>4.4987592563718195</v>
      </c>
      <c r="L53" s="59">
        <v>6.6379487472161722</v>
      </c>
      <c r="M53" s="59">
        <v>7.6860006042264377</v>
      </c>
      <c r="N53" s="59">
        <v>5.5548653792416633</v>
      </c>
      <c r="O53" s="20">
        <v>15.499876332324694</v>
      </c>
      <c r="P53" s="64">
        <v>3.1743582886370589</v>
      </c>
      <c r="Q53" s="19">
        <v>15.499876332324694</v>
      </c>
      <c r="R53" s="20">
        <v>1.0805666980452633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6.0949705389668569</v>
      </c>
      <c r="E54" s="59">
        <v>2.8418736541203318</v>
      </c>
      <c r="F54" s="59">
        <v>4.6592980618718034</v>
      </c>
      <c r="G54" s="59">
        <v>1.279195585514378</v>
      </c>
      <c r="H54" s="59">
        <v>1.8336481637526449</v>
      </c>
      <c r="I54" s="59">
        <v>2.7312672942635725</v>
      </c>
      <c r="J54" s="59">
        <v>3.9918250937979316</v>
      </c>
      <c r="K54" s="59">
        <v>4.2054653026369593</v>
      </c>
      <c r="L54" s="59">
        <v>12.413635539685098</v>
      </c>
      <c r="M54" s="59">
        <v>5.8644164671899643</v>
      </c>
      <c r="N54" s="59">
        <v>4.6798847982264267</v>
      </c>
      <c r="O54" s="20">
        <v>29.602332065904015</v>
      </c>
      <c r="P54" s="64">
        <v>4.429998429194459</v>
      </c>
      <c r="Q54" s="19">
        <v>29.602332065904015</v>
      </c>
      <c r="R54" s="20">
        <v>1.279195585514378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2.7861014670308437</v>
      </c>
      <c r="E55" s="59">
        <v>2.0484342478878932</v>
      </c>
      <c r="F55" s="59">
        <v>0.52726265933290051</v>
      </c>
      <c r="G55" s="59">
        <v>0.62917803447071941</v>
      </c>
      <c r="H55" s="59">
        <v>0.57795041885159593</v>
      </c>
      <c r="I55" s="59">
        <v>1.2112356260008672</v>
      </c>
      <c r="J55" s="59">
        <v>3.2740694479630585</v>
      </c>
      <c r="K55" s="59">
        <v>4.6743676691962639</v>
      </c>
      <c r="L55" s="59">
        <v>5.2234758890132031</v>
      </c>
      <c r="M55" s="59">
        <v>6.4648704688169643</v>
      </c>
      <c r="N55" s="59">
        <v>7.1043119321590273</v>
      </c>
      <c r="O55" s="20">
        <v>10.698504619373143</v>
      </c>
      <c r="P55" s="64">
        <v>2.8662906256708109</v>
      </c>
      <c r="Q55" s="19">
        <v>10.698504619373143</v>
      </c>
      <c r="R55" s="20">
        <v>0.52726265933290051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11.956472148869963</v>
      </c>
      <c r="E56" s="59">
        <v>2.4910948289755885</v>
      </c>
      <c r="F56" s="59">
        <v>2.2455089820359286</v>
      </c>
      <c r="G56" s="59">
        <v>2.4950099800399208</v>
      </c>
      <c r="H56" s="59">
        <v>2.3488083555774271</v>
      </c>
      <c r="I56" s="59">
        <v>3.0894810474607404</v>
      </c>
      <c r="J56" s="59">
        <v>3.5670730207048873</v>
      </c>
      <c r="K56" s="59">
        <v>3.0797342724965748</v>
      </c>
      <c r="L56" s="59">
        <v>4.602184486499441</v>
      </c>
      <c r="M56" s="59">
        <v>5.1652152932548665</v>
      </c>
      <c r="N56" s="59">
        <v>3.7425149700598803</v>
      </c>
      <c r="O56" s="20" t="s">
        <v>18</v>
      </c>
      <c r="P56" s="64">
        <v>3.8112887671516349</v>
      </c>
      <c r="Q56" s="19">
        <v>11.956472148869963</v>
      </c>
      <c r="R56" s="20">
        <v>2.2455089820359286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1.7747981167971485</v>
      </c>
      <c r="E57" s="59">
        <v>1.9847998327293386</v>
      </c>
      <c r="F57" s="59">
        <v>0.81625500694669706</v>
      </c>
      <c r="G57" s="59">
        <v>0.87635601904269489</v>
      </c>
      <c r="H57" s="59">
        <v>0.59905680100011016</v>
      </c>
      <c r="I57" s="59">
        <v>1.126622642408625</v>
      </c>
      <c r="J57" s="59">
        <v>1.8483681900588567</v>
      </c>
      <c r="K57" s="59">
        <v>1.7308156161852191</v>
      </c>
      <c r="L57" s="59">
        <v>4.042872283720544</v>
      </c>
      <c r="M57" s="59">
        <v>3.2286426284671212</v>
      </c>
      <c r="N57" s="59">
        <v>3.1633298222972619</v>
      </c>
      <c r="O57" s="20">
        <v>8.5728985045152903</v>
      </c>
      <c r="P57" s="64">
        <v>1.9547498375991497</v>
      </c>
      <c r="Q57" s="19">
        <v>8.5728985045152903</v>
      </c>
      <c r="R57" s="20">
        <v>0.59905680100011016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2.1137604494590891</v>
      </c>
      <c r="E58" s="59">
        <v>3.1703383572968402</v>
      </c>
      <c r="F58" s="59">
        <v>1.1576565814627719</v>
      </c>
      <c r="G58" s="59">
        <v>1.4375033235096335</v>
      </c>
      <c r="H58" s="59">
        <v>1.2566480891370391</v>
      </c>
      <c r="I58" s="59">
        <v>1.6957572761859832</v>
      </c>
      <c r="J58" s="59">
        <v>2.2603653569404991</v>
      </c>
      <c r="K58" s="59">
        <v>2.3404253951247105</v>
      </c>
      <c r="L58" s="59">
        <v>5.0074239932878664</v>
      </c>
      <c r="M58" s="59">
        <v>3.6150091666342132</v>
      </c>
      <c r="N58" s="59">
        <v>3.7062289921363982</v>
      </c>
      <c r="O58" s="20">
        <v>5.5815236399548294</v>
      </c>
      <c r="P58" s="64">
        <v>2.264636286581811</v>
      </c>
      <c r="Q58" s="19">
        <v>5.5815236399548294</v>
      </c>
      <c r="R58" s="20">
        <v>1.1576565814627719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26.763726618572186</v>
      </c>
      <c r="E59" s="59">
        <v>8.347434172461293</v>
      </c>
      <c r="F59" s="59">
        <v>2.3360892388577912</v>
      </c>
      <c r="G59" s="59">
        <v>1.8864416655458349</v>
      </c>
      <c r="H59" s="59">
        <v>7.0904597734297283</v>
      </c>
      <c r="I59" s="59">
        <v>0.87871924615956765</v>
      </c>
      <c r="J59" s="59">
        <v>1.7095583422825269</v>
      </c>
      <c r="K59" s="59">
        <v>3.6707595591175535</v>
      </c>
      <c r="L59" s="59">
        <v>5.4185331539049466</v>
      </c>
      <c r="M59" s="59">
        <v>3.7925244847916408</v>
      </c>
      <c r="N59" s="59">
        <v>2.3537987981801964</v>
      </c>
      <c r="O59" s="20">
        <v>1.8264543285304302</v>
      </c>
      <c r="P59" s="64">
        <v>2.998014458063071</v>
      </c>
      <c r="Q59" s="19">
        <v>26.763726618572186</v>
      </c>
      <c r="R59" s="20">
        <v>0.87871924615956765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8.4263865796590274</v>
      </c>
      <c r="E60" s="59">
        <v>1.7144571762365157</v>
      </c>
      <c r="F60" s="59">
        <v>1.4203869905791864</v>
      </c>
      <c r="G60" s="59">
        <v>0.89585674318897346</v>
      </c>
      <c r="H60" s="59">
        <v>0.59724056475066467</v>
      </c>
      <c r="I60" s="59">
        <v>2.0411351459194425</v>
      </c>
      <c r="J60" s="59">
        <v>1.5279841191972334</v>
      </c>
      <c r="K60" s="59">
        <v>1.1144997732332542</v>
      </c>
      <c r="L60" s="59">
        <v>2.432235977960147</v>
      </c>
      <c r="M60" s="59">
        <v>5.5281279650799613</v>
      </c>
      <c r="N60" s="59">
        <v>2.1071135859471593</v>
      </c>
      <c r="O60" s="20">
        <v>2.7357799391442885</v>
      </c>
      <c r="P60" s="64">
        <v>1.719992038851168</v>
      </c>
      <c r="Q60" s="19">
        <v>8.4263865796590274</v>
      </c>
      <c r="R60" s="20">
        <v>0.59724056475066467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10.85789666984954</v>
      </c>
      <c r="E61" s="59">
        <v>14.283963098310359</v>
      </c>
      <c r="F61" s="59">
        <v>14.433185235970155</v>
      </c>
      <c r="G61" s="59">
        <v>2.0170835569822358</v>
      </c>
      <c r="H61" s="59">
        <v>12.963234131429299</v>
      </c>
      <c r="I61" s="59">
        <v>2.5261276593616069</v>
      </c>
      <c r="J61" s="59">
        <v>5.1452366304646162</v>
      </c>
      <c r="K61" s="59">
        <v>16.32268400162685</v>
      </c>
      <c r="L61" s="59">
        <v>15.636168724780369</v>
      </c>
      <c r="M61" s="59">
        <v>6.6718907943036765</v>
      </c>
      <c r="N61" s="59">
        <v>6.4932364599209382</v>
      </c>
      <c r="O61" s="20">
        <v>9.5727358831613287</v>
      </c>
      <c r="P61" s="64">
        <v>9.1688318548875785</v>
      </c>
      <c r="Q61" s="19">
        <v>16.32268400162685</v>
      </c>
      <c r="R61" s="20">
        <v>2.0170835569822358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13.488565716244128</v>
      </c>
      <c r="E62" s="59">
        <v>35.5731021488156</v>
      </c>
      <c r="F62" s="59">
        <v>15.663546284778548</v>
      </c>
      <c r="G62" s="59">
        <v>13.241699744126183</v>
      </c>
      <c r="H62" s="59">
        <v>4.2629469470581238</v>
      </c>
      <c r="I62" s="59">
        <v>8.3409031503559987</v>
      </c>
      <c r="J62" s="59">
        <v>6.9326749023974212</v>
      </c>
      <c r="K62" s="59">
        <v>3.8213249191246463</v>
      </c>
      <c r="L62" s="59">
        <v>2.9492692727665402</v>
      </c>
      <c r="M62" s="59">
        <v>6.8353600710526106</v>
      </c>
      <c r="N62" s="59">
        <v>17.524168235959358</v>
      </c>
      <c r="O62" s="20">
        <v>5.4509372366692661</v>
      </c>
      <c r="P62" s="64">
        <v>9.425543722381283</v>
      </c>
      <c r="Q62" s="19">
        <v>35.5731021488156</v>
      </c>
      <c r="R62" s="20">
        <v>2.9492692727665402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1.6332615630172844</v>
      </c>
      <c r="E63" s="61">
        <v>5.4579572234527411</v>
      </c>
      <c r="F63" s="61">
        <v>0.51790256626549924</v>
      </c>
      <c r="G63" s="61">
        <v>1.6814331833267651</v>
      </c>
      <c r="H63" s="61" t="s">
        <v>18</v>
      </c>
      <c r="I63" s="73">
        <v>11.190188439468713</v>
      </c>
      <c r="J63" s="61">
        <v>3.8732281818481091</v>
      </c>
      <c r="K63" s="61">
        <v>0.53944133761649038</v>
      </c>
      <c r="L63" s="61">
        <v>1.4694512368106984</v>
      </c>
      <c r="M63" s="61">
        <v>1.8735121774602144</v>
      </c>
      <c r="N63" s="61">
        <v>0.81594203835288326</v>
      </c>
      <c r="O63" s="22">
        <v>1.1013123613325617</v>
      </c>
      <c r="P63" s="65">
        <v>2.1163588278257164</v>
      </c>
      <c r="Q63" s="21">
        <v>11.190188439468713</v>
      </c>
      <c r="R63" s="22">
        <v>0.51790256626549924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77"/>
  <sheetViews>
    <sheetView topLeftCell="A28" workbookViewId="0">
      <selection activeCell="K56" sqref="K56"/>
    </sheetView>
  </sheetViews>
  <sheetFormatPr defaultColWidth="5.125" defaultRowHeight="13.5" x14ac:dyDescent="0.15"/>
  <cols>
    <col min="2" max="2" width="9.375" customWidth="1"/>
    <col min="4" max="16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115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2.4821929028966672</v>
      </c>
      <c r="E4" s="72">
        <v>0.55797986888164042</v>
      </c>
      <c r="F4" s="72">
        <v>0.5172305531746888</v>
      </c>
      <c r="G4" s="58">
        <v>0.13518969579356011</v>
      </c>
      <c r="H4" s="58">
        <v>0.12150152726297758</v>
      </c>
      <c r="I4" s="58">
        <v>0</v>
      </c>
      <c r="J4" s="58">
        <v>0.66361639086544955</v>
      </c>
      <c r="K4" s="58">
        <v>2.1364478207836157</v>
      </c>
      <c r="L4" s="58">
        <v>2.617095649864936</v>
      </c>
      <c r="M4" s="58">
        <v>4.2979177007156721</v>
      </c>
      <c r="N4" s="58">
        <v>4.1078736993682554</v>
      </c>
      <c r="O4" s="17">
        <v>2.2116409469021452</v>
      </c>
      <c r="P4" s="62">
        <v>1.1202769268206647</v>
      </c>
      <c r="Q4" s="16">
        <v>4.2979177007156721</v>
      </c>
      <c r="R4" s="17">
        <v>0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2.2400362909303109</v>
      </c>
      <c r="E5" s="59">
        <v>2.2267671292427753</v>
      </c>
      <c r="F5" s="59">
        <v>2.421566752215135</v>
      </c>
      <c r="G5" s="59">
        <v>0.76870701549747444</v>
      </c>
      <c r="H5" s="59">
        <v>0.24508943375732198</v>
      </c>
      <c r="I5" s="59">
        <v>0.26526438767613048</v>
      </c>
      <c r="J5" s="59">
        <v>1.232119496085371E-3</v>
      </c>
      <c r="K5" s="59">
        <v>2.0011923556558404</v>
      </c>
      <c r="L5" s="59">
        <v>2.7170760356291837</v>
      </c>
      <c r="M5" s="59">
        <v>2.0214820434828624</v>
      </c>
      <c r="N5" s="59">
        <v>4.4770234618366622</v>
      </c>
      <c r="O5" s="20">
        <v>2.9621199786079018</v>
      </c>
      <c r="P5" s="64">
        <v>1.5108360898057016</v>
      </c>
      <c r="Q5" s="19">
        <v>4.4770234618366622</v>
      </c>
      <c r="R5" s="20">
        <v>1.232119496085371E-3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4.0830867452660256</v>
      </c>
      <c r="E6" s="59">
        <v>0.4301172430655239</v>
      </c>
      <c r="F6" s="59">
        <v>0.47843133227739032</v>
      </c>
      <c r="G6" s="59">
        <v>6.7027620853173764E-2</v>
      </c>
      <c r="H6" s="59">
        <v>3.1400151681659494E-2</v>
      </c>
      <c r="I6" s="59">
        <v>0</v>
      </c>
      <c r="J6" s="59">
        <v>0.5308111730178684</v>
      </c>
      <c r="K6" s="59">
        <v>0.93355085844753205</v>
      </c>
      <c r="L6" s="59">
        <v>1.7051818543086767</v>
      </c>
      <c r="M6" s="59">
        <v>2.2603661593302959</v>
      </c>
      <c r="N6" s="59">
        <v>2.9028150582078638</v>
      </c>
      <c r="O6" s="20">
        <v>1.6913695623640166</v>
      </c>
      <c r="P6" s="64">
        <v>0.75494491388339469</v>
      </c>
      <c r="Q6" s="19">
        <v>4.0830867452660256</v>
      </c>
      <c r="R6" s="20">
        <v>0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3.3999029262377221</v>
      </c>
      <c r="E7" s="59">
        <v>0.80800874745495099</v>
      </c>
      <c r="F7" s="59">
        <v>0.64718846022068477</v>
      </c>
      <c r="G7" s="59">
        <v>0.25645682827498484</v>
      </c>
      <c r="H7" s="59">
        <v>0.21630212798668699</v>
      </c>
      <c r="I7" s="59">
        <v>0</v>
      </c>
      <c r="J7" s="59">
        <v>0.12027212171979418</v>
      </c>
      <c r="K7" s="59">
        <v>0</v>
      </c>
      <c r="L7" s="59">
        <v>0</v>
      </c>
      <c r="M7" s="59">
        <v>0</v>
      </c>
      <c r="N7" s="59">
        <v>0</v>
      </c>
      <c r="O7" s="20">
        <v>0</v>
      </c>
      <c r="P7" s="64">
        <v>0.2758455737791019</v>
      </c>
      <c r="Q7" s="19">
        <v>3.3999029262377221</v>
      </c>
      <c r="R7" s="20">
        <v>0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2.0224472577818755</v>
      </c>
      <c r="E8" s="59">
        <v>0.9138504960812257</v>
      </c>
      <c r="F8" s="59">
        <v>0.52409121958367688</v>
      </c>
      <c r="G8" s="59">
        <v>0.32073810908678368</v>
      </c>
      <c r="H8" s="59">
        <v>0.10217602631153677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2.7679075326213081</v>
      </c>
      <c r="O8" s="20">
        <v>0.88460837713583373</v>
      </c>
      <c r="P8" s="64">
        <v>0.44734407854322961</v>
      </c>
      <c r="Q8" s="19">
        <v>2.7679075326213081</v>
      </c>
      <c r="R8" s="20">
        <v>0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1.6857257178359868</v>
      </c>
      <c r="E9" s="59">
        <v>0.94117935979760459</v>
      </c>
      <c r="F9" s="59">
        <v>0.42566776444254906</v>
      </c>
      <c r="G9" s="59">
        <v>0.30265405049060323</v>
      </c>
      <c r="H9" s="59">
        <v>0.1308113040033092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3.7522366526483353</v>
      </c>
      <c r="O9" s="20">
        <v>1.739659340548684</v>
      </c>
      <c r="P9" s="64">
        <v>0.41090509244326695</v>
      </c>
      <c r="Q9" s="19">
        <v>3.7522366526483353</v>
      </c>
      <c r="R9" s="20">
        <v>0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0.84662349676225679</v>
      </c>
      <c r="E10" s="59">
        <v>0.59715810149360737</v>
      </c>
      <c r="F10" s="59">
        <v>0.13251299053205345</v>
      </c>
      <c r="G10" s="59">
        <v>8.0013376416149529E-2</v>
      </c>
      <c r="H10" s="59">
        <v>0</v>
      </c>
      <c r="I10" s="59">
        <v>0</v>
      </c>
      <c r="J10" s="59">
        <v>0</v>
      </c>
      <c r="K10" s="59">
        <v>0</v>
      </c>
      <c r="L10" s="59">
        <v>1.4540379288301652E-2</v>
      </c>
      <c r="M10" s="59">
        <v>0.23595300737190072</v>
      </c>
      <c r="N10" s="59">
        <v>0.67504034427111348</v>
      </c>
      <c r="O10" s="20">
        <v>1.1417711510222532</v>
      </c>
      <c r="P10" s="64">
        <v>0.23295746437340034</v>
      </c>
      <c r="Q10" s="19">
        <v>1.1417711510222532</v>
      </c>
      <c r="R10" s="20">
        <v>0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0.96391307252008396</v>
      </c>
      <c r="E11" s="59">
        <v>0.52850015957090335</v>
      </c>
      <c r="F11" s="59">
        <v>0.13754215775944822</v>
      </c>
      <c r="G11" s="59">
        <v>0.12447899508812377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0.34385518060069131</v>
      </c>
      <c r="N11" s="59">
        <v>3.2915669335456883</v>
      </c>
      <c r="O11" s="20">
        <v>1.1153981803210087</v>
      </c>
      <c r="P11" s="64">
        <v>0.29946516882418817</v>
      </c>
      <c r="Q11" s="19">
        <v>3.2915669335456883</v>
      </c>
      <c r="R11" s="20">
        <v>0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1.5308086948728201</v>
      </c>
      <c r="E12" s="59">
        <v>0.92628582717092167</v>
      </c>
      <c r="F12" s="59">
        <v>1.2051429178532482</v>
      </c>
      <c r="G12" s="59">
        <v>0.76817435177406446</v>
      </c>
      <c r="H12" s="59">
        <v>0.62909332459137857</v>
      </c>
      <c r="I12" s="59">
        <v>0.64918682495548086</v>
      </c>
      <c r="J12" s="59">
        <v>1.6413606192222683</v>
      </c>
      <c r="K12" s="59">
        <v>1.7424081663369697</v>
      </c>
      <c r="L12" s="59">
        <v>1.5355240830216337</v>
      </c>
      <c r="M12" s="59">
        <v>0.89824207750653384</v>
      </c>
      <c r="N12" s="59">
        <v>1.299106154681958</v>
      </c>
      <c r="O12" s="20">
        <v>3.800735785451721</v>
      </c>
      <c r="P12" s="64">
        <v>1.0835423903947521</v>
      </c>
      <c r="Q12" s="19">
        <v>3.800735785451721</v>
      </c>
      <c r="R12" s="20">
        <v>0.62909332459137857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1.7739581781222213</v>
      </c>
      <c r="J13" s="59">
        <v>0.37937300573395394</v>
      </c>
      <c r="K13" s="59">
        <v>0.34744989524899372</v>
      </c>
      <c r="L13" s="59">
        <v>0.51221038977462641</v>
      </c>
      <c r="M13" s="59" t="s">
        <v>18</v>
      </c>
      <c r="N13" s="59">
        <v>0.19221823086557377</v>
      </c>
      <c r="O13" s="20">
        <v>0.45807942871628038</v>
      </c>
      <c r="P13" s="64">
        <v>0.34319142734108887</v>
      </c>
      <c r="Q13" s="19">
        <v>1.7739581781222213</v>
      </c>
      <c r="R13" s="20">
        <v>0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1.7591521534203753</v>
      </c>
      <c r="E14" s="59">
        <v>0.58943974250790099</v>
      </c>
      <c r="F14" s="59">
        <v>0.85232105463046626</v>
      </c>
      <c r="G14" s="59">
        <v>0.49368088298329438</v>
      </c>
      <c r="H14" s="59">
        <v>8.0602129508615894E-2</v>
      </c>
      <c r="I14" s="59">
        <v>0.87560717639734964</v>
      </c>
      <c r="J14" s="59">
        <v>0</v>
      </c>
      <c r="K14" s="59">
        <v>0.97720168886575109</v>
      </c>
      <c r="L14" s="59">
        <v>1.2315217397553155</v>
      </c>
      <c r="M14" s="59">
        <v>1.8170640979487231</v>
      </c>
      <c r="N14" s="59">
        <v>1.9615865857352119</v>
      </c>
      <c r="O14" s="20">
        <v>0.83041962958375848</v>
      </c>
      <c r="P14" s="64">
        <v>0.87738964917389495</v>
      </c>
      <c r="Q14" s="19">
        <v>1.9615865857352119</v>
      </c>
      <c r="R14" s="20">
        <v>0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2.1738115287317914</v>
      </c>
      <c r="E15" s="59">
        <v>0.83073615271711132</v>
      </c>
      <c r="F15" s="59">
        <v>0.40579641973841696</v>
      </c>
      <c r="G15" s="59">
        <v>0.74191855111824179</v>
      </c>
      <c r="H15" s="59">
        <v>0.42134984009010434</v>
      </c>
      <c r="I15" s="59">
        <v>0.80809731191204626</v>
      </c>
      <c r="J15" s="59">
        <v>0.81640856349089752</v>
      </c>
      <c r="K15" s="59">
        <v>1.0698179798736014</v>
      </c>
      <c r="L15" s="59">
        <v>0.70688652381707584</v>
      </c>
      <c r="M15" s="59">
        <v>1.7601283309127851</v>
      </c>
      <c r="N15" s="59">
        <v>3.3433010186298056</v>
      </c>
      <c r="O15" s="20">
        <v>0.61822964512665024</v>
      </c>
      <c r="P15" s="64">
        <v>1.0530078342039442</v>
      </c>
      <c r="Q15" s="19">
        <v>3.3433010186298056</v>
      </c>
      <c r="R15" s="20">
        <v>0.40579641973841696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0.45806196041488667</v>
      </c>
      <c r="E16" s="59">
        <v>24.12766357903147</v>
      </c>
      <c r="F16" s="59">
        <v>0.16362965866979037</v>
      </c>
      <c r="G16" s="59">
        <v>0</v>
      </c>
      <c r="H16" s="59">
        <v>4.8389113307788723E-2</v>
      </c>
      <c r="I16" s="59">
        <v>0.14656176544969157</v>
      </c>
      <c r="J16" s="59">
        <v>0.32594659824242678</v>
      </c>
      <c r="K16" s="60">
        <v>0.64350955276588984</v>
      </c>
      <c r="L16" s="60">
        <v>2.7048054432567463</v>
      </c>
      <c r="M16" s="60">
        <v>1.4034095680738226</v>
      </c>
      <c r="N16" s="60">
        <v>1.9747238633583142</v>
      </c>
      <c r="O16" s="70">
        <v>1.145400196715717</v>
      </c>
      <c r="P16" s="63">
        <v>1.7806527280992626</v>
      </c>
      <c r="Q16" s="19">
        <v>24.12766357903147</v>
      </c>
      <c r="R16" s="20">
        <v>0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1.7299267103191465</v>
      </c>
      <c r="E17" s="59">
        <v>0.43969193581774513</v>
      </c>
      <c r="F17" s="59">
        <v>0.48178241730253624</v>
      </c>
      <c r="G17" s="59">
        <v>2.1243162795142601E-2</v>
      </c>
      <c r="H17" s="59">
        <v>0.23069983091829194</v>
      </c>
      <c r="I17" s="59">
        <v>0.30201397574596411</v>
      </c>
      <c r="J17" s="59">
        <v>0.71570877820190759</v>
      </c>
      <c r="K17" s="59">
        <v>0.15031401152038981</v>
      </c>
      <c r="L17" s="59">
        <v>0.95319198724841314</v>
      </c>
      <c r="M17" s="59">
        <v>3.1392019162768263</v>
      </c>
      <c r="N17" s="59">
        <v>1.7307141247783018</v>
      </c>
      <c r="O17" s="20">
        <v>1.1261973353046748</v>
      </c>
      <c r="P17" s="64">
        <v>0.52390258423277225</v>
      </c>
      <c r="Q17" s="19">
        <v>3.1392019162768263</v>
      </c>
      <c r="R17" s="20">
        <v>2.1243162795142601E-2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1.1855375716469791</v>
      </c>
      <c r="E18" s="59">
        <v>0.51288620932580209</v>
      </c>
      <c r="F18" s="59">
        <v>0.43272666639449953</v>
      </c>
      <c r="G18" s="59">
        <v>0.31085123619880339</v>
      </c>
      <c r="H18" s="59">
        <v>0.53073434586005375</v>
      </c>
      <c r="I18" s="59">
        <v>0.28185977659955253</v>
      </c>
      <c r="J18" s="59">
        <v>0.52359249329446733</v>
      </c>
      <c r="K18" s="59">
        <v>1.3128194809983893</v>
      </c>
      <c r="L18" s="59">
        <v>1.3457144167982502</v>
      </c>
      <c r="M18" s="59">
        <v>2.0995457260916126</v>
      </c>
      <c r="N18" s="59">
        <v>1.0093313063747225</v>
      </c>
      <c r="O18" s="20">
        <v>1.1398252627546903</v>
      </c>
      <c r="P18" s="64">
        <v>0.59686801773299347</v>
      </c>
      <c r="Q18" s="19">
        <v>2.0995457260916126</v>
      </c>
      <c r="R18" s="20">
        <v>0.28185977659955253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0.40495746459914006</v>
      </c>
      <c r="E19" s="59">
        <v>0.20490313084748213</v>
      </c>
      <c r="F19" s="59">
        <v>3.4498152327414378E-2</v>
      </c>
      <c r="G19" s="59">
        <v>0</v>
      </c>
      <c r="H19" s="59">
        <v>0.2363083219976152</v>
      </c>
      <c r="I19" s="59">
        <v>0</v>
      </c>
      <c r="J19" s="59">
        <v>4.5954624907028396E-2</v>
      </c>
      <c r="K19" s="59">
        <v>0</v>
      </c>
      <c r="L19" s="59">
        <v>0.33313561347592957</v>
      </c>
      <c r="M19" s="59">
        <v>0.35453225429070812</v>
      </c>
      <c r="N19" s="59">
        <v>0.61022783833305705</v>
      </c>
      <c r="O19" s="20">
        <v>0.26857835545830167</v>
      </c>
      <c r="P19" s="64">
        <v>0.16117911977796279</v>
      </c>
      <c r="Q19" s="19">
        <v>0.61022783833305705</v>
      </c>
      <c r="R19" s="20">
        <v>0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0.49507616732374959</v>
      </c>
      <c r="E20" s="59">
        <v>0.48763581769424991</v>
      </c>
      <c r="F20" s="59">
        <v>0.38554519735145543</v>
      </c>
      <c r="G20" s="59">
        <v>0.12447423517160416</v>
      </c>
      <c r="H20" s="59">
        <v>0.31860012178520947</v>
      </c>
      <c r="I20" s="59">
        <v>0.5518549411530338</v>
      </c>
      <c r="J20" s="59">
        <v>0</v>
      </c>
      <c r="K20" s="59">
        <v>0.45693403835876589</v>
      </c>
      <c r="L20" s="59">
        <v>4.4441420401007292E-2</v>
      </c>
      <c r="M20" s="59" t="s">
        <v>18</v>
      </c>
      <c r="N20" s="59">
        <v>1.129210859759175</v>
      </c>
      <c r="O20" s="20">
        <v>0.26602860459859745</v>
      </c>
      <c r="P20" s="64">
        <v>0.37855873168775733</v>
      </c>
      <c r="Q20" s="19">
        <v>1.129210859759175</v>
      </c>
      <c r="R20" s="20">
        <v>0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3.3381508319914124</v>
      </c>
      <c r="E21" s="59">
        <v>5.3202788444334015E-2</v>
      </c>
      <c r="F21" s="59">
        <v>0.11842527216923315</v>
      </c>
      <c r="G21" s="59">
        <v>1.3774508994315751</v>
      </c>
      <c r="H21" s="59">
        <v>6.5357364053010514E-2</v>
      </c>
      <c r="I21" s="59">
        <v>0</v>
      </c>
      <c r="J21" s="59">
        <v>0.11355010528923692</v>
      </c>
      <c r="K21" s="59">
        <v>0</v>
      </c>
      <c r="L21" s="59">
        <v>0.63108647480628211</v>
      </c>
      <c r="M21" s="59">
        <v>2.5254318234994577</v>
      </c>
      <c r="N21" s="59">
        <v>0.52947616884814952</v>
      </c>
      <c r="O21" s="20">
        <v>0.35417647301705157</v>
      </c>
      <c r="P21" s="64">
        <v>0.55861817424660221</v>
      </c>
      <c r="Q21" s="19">
        <v>3.3381508319914124</v>
      </c>
      <c r="R21" s="20">
        <v>0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0.44240102257725988</v>
      </c>
      <c r="E22" s="59">
        <v>0.56059776060248701</v>
      </c>
      <c r="F22" s="59">
        <v>0.56664200903227102</v>
      </c>
      <c r="G22" s="59">
        <v>0.28373119932894575</v>
      </c>
      <c r="H22" s="59">
        <v>0.36052603317281995</v>
      </c>
      <c r="I22" s="59">
        <v>0.33442889651168217</v>
      </c>
      <c r="J22" s="59">
        <v>0.73373516460886323</v>
      </c>
      <c r="K22" s="59">
        <v>0.35464252700237164</v>
      </c>
      <c r="L22" s="59">
        <v>0.51378758987784057</v>
      </c>
      <c r="M22" s="59">
        <v>3.4126377955608884</v>
      </c>
      <c r="N22" s="59">
        <v>0.60729024652063601</v>
      </c>
      <c r="O22" s="20">
        <v>0.25049405667861291</v>
      </c>
      <c r="P22" s="64">
        <v>0.40517318361228344</v>
      </c>
      <c r="Q22" s="19">
        <v>3.4126377955608884</v>
      </c>
      <c r="R22" s="20">
        <v>0.25049405667861291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0</v>
      </c>
      <c r="E23" s="59">
        <v>0.64489408717460517</v>
      </c>
      <c r="F23" s="59">
        <v>1.326366844036083</v>
      </c>
      <c r="G23" s="59">
        <v>1.3626320300463783</v>
      </c>
      <c r="H23" s="59">
        <v>0.79877083898606305</v>
      </c>
      <c r="I23" s="59">
        <v>0.67809004130075046</v>
      </c>
      <c r="J23" s="59">
        <v>2.0354081590654189</v>
      </c>
      <c r="K23" s="59">
        <v>2.3025561886672983</v>
      </c>
      <c r="L23" s="59">
        <v>1.1326044914486344</v>
      </c>
      <c r="M23" s="59">
        <v>1.8515289648622968</v>
      </c>
      <c r="N23" s="59">
        <v>2.3216818403594508</v>
      </c>
      <c r="O23" s="20">
        <v>0.9590357791331372</v>
      </c>
      <c r="P23" s="64">
        <v>1.0253336613639432</v>
      </c>
      <c r="Q23" s="19">
        <v>2.3216818403594508</v>
      </c>
      <c r="R23" s="20">
        <v>0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20">
        <v>0</v>
      </c>
      <c r="P24" s="64">
        <v>0</v>
      </c>
      <c r="Q24" s="19">
        <v>0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0.16779140344357657</v>
      </c>
      <c r="L25" s="59">
        <v>0</v>
      </c>
      <c r="M25" s="59">
        <v>0</v>
      </c>
      <c r="N25" s="59">
        <v>9.7823176018826175E-2</v>
      </c>
      <c r="O25" s="20">
        <v>0</v>
      </c>
      <c r="P25" s="64">
        <v>1.5773416741843307E-2</v>
      </c>
      <c r="Q25" s="19">
        <v>0.16779140344357657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20">
        <v>0</v>
      </c>
      <c r="P26" s="64">
        <v>0</v>
      </c>
      <c r="Q26" s="19">
        <v>0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0.47628541953589743</v>
      </c>
      <c r="E27" s="59">
        <v>0.29450847199811148</v>
      </c>
      <c r="F27" s="59">
        <v>0.36014340201648665</v>
      </c>
      <c r="G27" s="59">
        <v>0</v>
      </c>
      <c r="H27" s="59">
        <v>1.2475101827307711</v>
      </c>
      <c r="I27" s="59">
        <v>0.17771628665722083</v>
      </c>
      <c r="J27" s="59">
        <v>1.040627455484568</v>
      </c>
      <c r="K27" s="59">
        <v>0.60586686277673607</v>
      </c>
      <c r="L27" s="59">
        <v>0.75247378991462099</v>
      </c>
      <c r="M27" s="59">
        <v>1.5410463753468826</v>
      </c>
      <c r="N27" s="59">
        <v>1.0304208815378977</v>
      </c>
      <c r="O27" s="20">
        <v>0.31427901266066272</v>
      </c>
      <c r="P27" s="64">
        <v>0.41849244882499764</v>
      </c>
      <c r="Q27" s="19">
        <v>1.5410463753468826</v>
      </c>
      <c r="R27" s="20">
        <v>0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7.9922126484071043E-2</v>
      </c>
      <c r="E28" s="59">
        <v>7.9853049812950161E-4</v>
      </c>
      <c r="F28" s="59">
        <v>0.1163149107109982</v>
      </c>
      <c r="G28" s="59">
        <v>0</v>
      </c>
      <c r="H28" s="59">
        <v>1.3555968515934325E-2</v>
      </c>
      <c r="I28" s="59">
        <v>0</v>
      </c>
      <c r="J28" s="59">
        <v>0</v>
      </c>
      <c r="K28" s="59">
        <v>0</v>
      </c>
      <c r="L28" s="59">
        <v>2.097470714202081</v>
      </c>
      <c r="M28" s="59">
        <v>0</v>
      </c>
      <c r="N28" s="59">
        <v>0.37334709303348479</v>
      </c>
      <c r="O28" s="20">
        <v>0</v>
      </c>
      <c r="P28" s="64">
        <v>0.16474299761483793</v>
      </c>
      <c r="Q28" s="19">
        <v>2.097470714202081</v>
      </c>
      <c r="R28" s="20">
        <v>0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0</v>
      </c>
      <c r="E29" s="59">
        <v>0</v>
      </c>
      <c r="F29" s="59">
        <v>0</v>
      </c>
      <c r="G29" s="59">
        <v>0</v>
      </c>
      <c r="H29" s="59">
        <v>0.67001846037910973</v>
      </c>
      <c r="I29" s="59">
        <v>0</v>
      </c>
      <c r="J29" s="59">
        <v>5.0620237251393085E-2</v>
      </c>
      <c r="K29" s="59">
        <v>6.3109513133039474E-2</v>
      </c>
      <c r="L29" s="59">
        <v>0.39486083490125612</v>
      </c>
      <c r="M29" s="59">
        <v>1.5191767555497515</v>
      </c>
      <c r="N29" s="59">
        <v>0.11818698411962369</v>
      </c>
      <c r="O29" s="20">
        <v>0</v>
      </c>
      <c r="P29" s="64">
        <v>0.10825647886182441</v>
      </c>
      <c r="Q29" s="19">
        <v>1.5191767555497515</v>
      </c>
      <c r="R29" s="20">
        <v>0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0</v>
      </c>
      <c r="E30" s="59">
        <v>3.5812808278465718</v>
      </c>
      <c r="F30" s="59">
        <v>0.7215480958476127</v>
      </c>
      <c r="G30" s="59">
        <v>0</v>
      </c>
      <c r="H30" s="59">
        <v>0.30360314216111295</v>
      </c>
      <c r="I30" s="59">
        <v>0</v>
      </c>
      <c r="J30" s="59">
        <v>0.44918390519839235</v>
      </c>
      <c r="K30" s="59">
        <v>1.604611338205542</v>
      </c>
      <c r="L30" s="59">
        <v>0.70677639456624863</v>
      </c>
      <c r="M30" s="59">
        <v>2.7648375242579348E-2</v>
      </c>
      <c r="N30" s="59">
        <v>0</v>
      </c>
      <c r="O30" s="20">
        <v>0.76210869565217321</v>
      </c>
      <c r="P30" s="64">
        <v>0.7842680248046624</v>
      </c>
      <c r="Q30" s="19">
        <v>3.5812808278465718</v>
      </c>
      <c r="R30" s="20">
        <v>0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4.424350028214759</v>
      </c>
      <c r="E31" s="59">
        <v>2.0886425258405934</v>
      </c>
      <c r="F31" s="59">
        <v>0.53034119217694076</v>
      </c>
      <c r="G31" s="59">
        <v>2.002284707598716</v>
      </c>
      <c r="H31" s="59">
        <v>1.2148175674745714</v>
      </c>
      <c r="I31" s="59">
        <v>0.85967628721251899</v>
      </c>
      <c r="J31" s="59">
        <v>0.42126016763697827</v>
      </c>
      <c r="K31" s="59">
        <v>0.51220804602447201</v>
      </c>
      <c r="L31" s="59">
        <v>1.0222690174380951</v>
      </c>
      <c r="M31" s="59">
        <v>0.49193470691055219</v>
      </c>
      <c r="N31" s="59">
        <v>0.50023397607938613</v>
      </c>
      <c r="O31" s="20">
        <v>0.45341811525386433</v>
      </c>
      <c r="P31" s="64">
        <v>1.3153936701447213</v>
      </c>
      <c r="Q31" s="19">
        <v>4.424350028214759</v>
      </c>
      <c r="R31" s="20">
        <v>0.42126016763697827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0.37240047470178794</v>
      </c>
      <c r="E32" s="59">
        <v>0.59504173343991384</v>
      </c>
      <c r="F32" s="59">
        <v>0.36158853556417503</v>
      </c>
      <c r="G32" s="59">
        <v>0.15798306088613279</v>
      </c>
      <c r="H32" s="59">
        <v>0.88685855879296582</v>
      </c>
      <c r="I32" s="59">
        <v>0</v>
      </c>
      <c r="J32" s="59">
        <v>0</v>
      </c>
      <c r="K32" s="59">
        <v>0</v>
      </c>
      <c r="L32" s="59">
        <v>0.52748823250716015</v>
      </c>
      <c r="M32" s="59">
        <v>0.41174599665240486</v>
      </c>
      <c r="N32" s="59">
        <v>0.89767642406204695</v>
      </c>
      <c r="O32" s="20">
        <v>1.0848949434692203</v>
      </c>
      <c r="P32" s="64">
        <v>0.38298020961474932</v>
      </c>
      <c r="Q32" s="19">
        <v>1.0848949434692203</v>
      </c>
      <c r="R32" s="20">
        <v>0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0.51680567877903449</v>
      </c>
      <c r="E33" s="59">
        <v>2.4326901644995358</v>
      </c>
      <c r="F33" s="59">
        <v>1.9704579204502846</v>
      </c>
      <c r="G33" s="59" t="s">
        <v>18</v>
      </c>
      <c r="H33" s="59">
        <v>1.4186340059886402</v>
      </c>
      <c r="I33" s="59">
        <v>0.90664862426192805</v>
      </c>
      <c r="J33" s="59">
        <v>1.2356036449821826</v>
      </c>
      <c r="K33" s="59">
        <v>1.3550476567089269</v>
      </c>
      <c r="L33" s="59">
        <v>1.170323657561636</v>
      </c>
      <c r="M33" s="59">
        <v>1.5934499354137222</v>
      </c>
      <c r="N33" s="59">
        <v>1.4404984867681416</v>
      </c>
      <c r="O33" s="20">
        <v>1.2360161107966434</v>
      </c>
      <c r="P33" s="64">
        <v>1.3767400862179808</v>
      </c>
      <c r="Q33" s="19">
        <v>2.4326901644995358</v>
      </c>
      <c r="R33" s="20">
        <v>0.51680567877903449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0.58017143809207083</v>
      </c>
      <c r="E34" s="59">
        <v>0.291853087363872</v>
      </c>
      <c r="F34" s="59">
        <v>0.26724290893899239</v>
      </c>
      <c r="G34" s="59">
        <v>0.15247501770544319</v>
      </c>
      <c r="H34" s="59">
        <v>0.20963100530586617</v>
      </c>
      <c r="I34" s="59">
        <v>0.19907231031524697</v>
      </c>
      <c r="J34" s="59">
        <v>0.25020387350774165</v>
      </c>
      <c r="K34" s="59">
        <v>0.20875069913890837</v>
      </c>
      <c r="L34" s="59">
        <v>0.35863402267090372</v>
      </c>
      <c r="M34" s="59">
        <v>0</v>
      </c>
      <c r="N34" s="59">
        <v>0.24389665083341638</v>
      </c>
      <c r="O34" s="20">
        <v>1.4183117128850933</v>
      </c>
      <c r="P34" s="64">
        <v>0.3051268341206872</v>
      </c>
      <c r="Q34" s="19">
        <v>1.4183117128850933</v>
      </c>
      <c r="R34" s="20">
        <v>0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1.9338927739254967</v>
      </c>
      <c r="E35" s="59">
        <v>1.0793156392476706</v>
      </c>
      <c r="F35" s="59">
        <v>1.1117003683997426</v>
      </c>
      <c r="G35" s="59">
        <v>0.26678588884723892</v>
      </c>
      <c r="H35" s="59">
        <v>0.25168886652418065</v>
      </c>
      <c r="I35" s="59">
        <v>0</v>
      </c>
      <c r="J35" s="59">
        <v>0.33443881793953345</v>
      </c>
      <c r="K35" s="59">
        <v>0.4282840540828623</v>
      </c>
      <c r="L35" s="59">
        <v>9.1578684944536803E-2</v>
      </c>
      <c r="M35" s="59">
        <v>0.41723773010090426</v>
      </c>
      <c r="N35" s="59">
        <v>1.8228123101523899</v>
      </c>
      <c r="O35" s="20">
        <v>1.0207286415058832</v>
      </c>
      <c r="P35" s="64">
        <v>0.48655719896070926</v>
      </c>
      <c r="Q35" s="19">
        <v>1.9338927739254967</v>
      </c>
      <c r="R35" s="20">
        <v>0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1.7111733353856469</v>
      </c>
      <c r="E36" s="59">
        <v>0.42727201080794242</v>
      </c>
      <c r="F36" s="59">
        <v>0.51668006109380138</v>
      </c>
      <c r="G36" s="59">
        <v>0</v>
      </c>
      <c r="H36" s="59">
        <v>0</v>
      </c>
      <c r="I36" s="59">
        <v>0.22513350691013234</v>
      </c>
      <c r="J36" s="59">
        <v>7.9774077032880086E-2</v>
      </c>
      <c r="K36" s="59">
        <v>0.11183998508009729</v>
      </c>
      <c r="L36" s="59">
        <v>0.21859723422344857</v>
      </c>
      <c r="M36" s="59">
        <v>0.10218766323633943</v>
      </c>
      <c r="N36" s="59">
        <v>1.8097933460398856</v>
      </c>
      <c r="O36" s="20">
        <v>1.1897284925554601</v>
      </c>
      <c r="P36" s="64">
        <v>0.39254647520913105</v>
      </c>
      <c r="Q36" s="19">
        <v>1.8097933460398856</v>
      </c>
      <c r="R36" s="20">
        <v>0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0.80426863077510991</v>
      </c>
      <c r="E37" s="59">
        <v>0</v>
      </c>
      <c r="F37" s="59">
        <v>0.48527882847290504</v>
      </c>
      <c r="G37" s="59">
        <v>0</v>
      </c>
      <c r="H37" s="59">
        <v>0.38377452171265558</v>
      </c>
      <c r="I37" s="59">
        <v>0</v>
      </c>
      <c r="J37" s="59">
        <v>0.23688337979579899</v>
      </c>
      <c r="K37" s="59">
        <v>0.2353001805036179</v>
      </c>
      <c r="L37" s="59">
        <v>0.69354914151351466</v>
      </c>
      <c r="M37" s="59">
        <v>0</v>
      </c>
      <c r="N37" s="59">
        <v>0</v>
      </c>
      <c r="O37" s="20">
        <v>1.7967854733122479</v>
      </c>
      <c r="P37" s="64">
        <v>0.34024958977902992</v>
      </c>
      <c r="Q37" s="19">
        <v>1.7967854733122479</v>
      </c>
      <c r="R37" s="20">
        <v>0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0.79533911755369791</v>
      </c>
      <c r="E38" s="59">
        <v>0.16395683453237409</v>
      </c>
      <c r="F38" s="59">
        <v>0.2650561559652469</v>
      </c>
      <c r="G38" s="59">
        <v>5.2265635598968796E-2</v>
      </c>
      <c r="H38" s="59">
        <v>8.5375428046437607E-2</v>
      </c>
      <c r="I38" s="59">
        <v>0.14259957141801483</v>
      </c>
      <c r="J38" s="59">
        <v>0.51141718641718636</v>
      </c>
      <c r="K38" s="59">
        <v>0</v>
      </c>
      <c r="L38" s="59">
        <v>0.49637399637399682</v>
      </c>
      <c r="M38" s="59">
        <v>0.45668449197861083</v>
      </c>
      <c r="N38" s="59">
        <v>0.24893162393162371</v>
      </c>
      <c r="O38" s="20">
        <v>1.9791618828932274</v>
      </c>
      <c r="P38" s="64">
        <v>0.30056958623623953</v>
      </c>
      <c r="Q38" s="19">
        <v>1.9791618828932274</v>
      </c>
      <c r="R38" s="20">
        <v>0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1.9556334637653503</v>
      </c>
      <c r="E39" s="59">
        <v>1.4734044407459139</v>
      </c>
      <c r="F39" s="59">
        <v>3.4125488886733182</v>
      </c>
      <c r="G39" s="59">
        <v>1.33873684978985</v>
      </c>
      <c r="H39" s="59">
        <v>0</v>
      </c>
      <c r="I39" s="59">
        <v>0</v>
      </c>
      <c r="J39" s="59">
        <v>0.70289983247998933</v>
      </c>
      <c r="K39" s="59">
        <v>0.76395237422800655</v>
      </c>
      <c r="L39" s="59">
        <v>2.2689514279676359</v>
      </c>
      <c r="M39" s="59">
        <v>1.9865384615384611</v>
      </c>
      <c r="N39" s="59">
        <v>1.5710773994887284</v>
      </c>
      <c r="O39" s="20">
        <v>1.1042592503530093</v>
      </c>
      <c r="P39" s="64">
        <v>1.3276653127071096</v>
      </c>
      <c r="Q39" s="19">
        <v>3.4125488886733182</v>
      </c>
      <c r="R39" s="20">
        <v>0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0</v>
      </c>
      <c r="E40" s="59">
        <v>0.16067752067403918</v>
      </c>
      <c r="F40" s="59">
        <v>0.2967476922529611</v>
      </c>
      <c r="G40" s="59">
        <v>0</v>
      </c>
      <c r="H40" s="59">
        <v>1.2585190366662369</v>
      </c>
      <c r="I40" s="59">
        <v>0.96202336926974663</v>
      </c>
      <c r="J40" s="59">
        <v>1.9094390275804694</v>
      </c>
      <c r="K40" s="59">
        <v>0.9828607965398779</v>
      </c>
      <c r="L40" s="59">
        <v>0.9348626714503101</v>
      </c>
      <c r="M40" s="59">
        <v>1.3993301164445267</v>
      </c>
      <c r="N40" s="59">
        <v>0.24116508715984908</v>
      </c>
      <c r="O40" s="20">
        <v>1.727393550509893</v>
      </c>
      <c r="P40" s="64">
        <v>0.54772418217501995</v>
      </c>
      <c r="Q40" s="19">
        <v>1.9094390275804694</v>
      </c>
      <c r="R40" s="20">
        <v>0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0.75405504446826255</v>
      </c>
      <c r="E41" s="59">
        <v>0.26146291716891268</v>
      </c>
      <c r="F41" s="59">
        <v>0.11243302930439592</v>
      </c>
      <c r="G41" s="59">
        <v>0</v>
      </c>
      <c r="H41" s="59">
        <v>0</v>
      </c>
      <c r="I41" s="59">
        <v>0</v>
      </c>
      <c r="J41" s="59">
        <v>0</v>
      </c>
      <c r="K41" s="59">
        <v>5.3291492905019222E-2</v>
      </c>
      <c r="L41" s="59">
        <v>0.24664280654100379</v>
      </c>
      <c r="M41" s="59">
        <v>0.35003947843813421</v>
      </c>
      <c r="N41" s="59">
        <v>0.44500901862182207</v>
      </c>
      <c r="O41" s="20">
        <v>2.0325530902082365</v>
      </c>
      <c r="P41" s="64">
        <v>0.24898183553695721</v>
      </c>
      <c r="Q41" s="19">
        <v>2.0325530902082365</v>
      </c>
      <c r="R41" s="20">
        <v>0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0.62293563402775121</v>
      </c>
      <c r="E42" s="59">
        <v>3.234770021665323E-2</v>
      </c>
      <c r="F42" s="59">
        <v>0.28831899430038455</v>
      </c>
      <c r="G42" s="59">
        <v>0.18901377003921915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0">
        <v>1.0562795883752396</v>
      </c>
      <c r="P42" s="64">
        <v>0.16417145939359876</v>
      </c>
      <c r="Q42" s="19">
        <v>1.0562795883752396</v>
      </c>
      <c r="R42" s="20">
        <v>0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0.27567597364298901</v>
      </c>
      <c r="E43" s="59">
        <v>0.26909084127398741</v>
      </c>
      <c r="F43" s="59">
        <v>3.7191435369222869E-2</v>
      </c>
      <c r="G43" s="59">
        <v>1.4575070306202864E-2</v>
      </c>
      <c r="H43" s="59">
        <v>0.26432273586756239</v>
      </c>
      <c r="I43" s="59">
        <v>0.10417104256755638</v>
      </c>
      <c r="J43" s="59">
        <v>0.35247314160349497</v>
      </c>
      <c r="K43" s="59">
        <v>0.31465107000994785</v>
      </c>
      <c r="L43" s="59">
        <v>0.73837293938327386</v>
      </c>
      <c r="M43" s="59">
        <v>0.63742186093515185</v>
      </c>
      <c r="N43" s="59">
        <v>0.78710129217207792</v>
      </c>
      <c r="O43" s="20">
        <v>3.7586736863036609</v>
      </c>
      <c r="P43" s="64">
        <v>0.34956208515125731</v>
      </c>
      <c r="Q43" s="19">
        <v>3.7586736863036609</v>
      </c>
      <c r="R43" s="20">
        <v>1.4575070306202864E-2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1.4552169604873386</v>
      </c>
      <c r="E44" s="59">
        <v>1.2003492799793032</v>
      </c>
      <c r="F44" s="59">
        <v>1.2352963897262184</v>
      </c>
      <c r="G44" s="59">
        <v>0</v>
      </c>
      <c r="H44" s="59">
        <v>0.34735895615733448</v>
      </c>
      <c r="I44" s="59">
        <v>0.89497608443024046</v>
      </c>
      <c r="J44" s="59">
        <v>7.3117254860739944E-2</v>
      </c>
      <c r="K44" s="59">
        <v>0</v>
      </c>
      <c r="L44" s="59">
        <v>0</v>
      </c>
      <c r="M44" s="59">
        <v>0</v>
      </c>
      <c r="N44" s="59">
        <v>1.2705935318916168</v>
      </c>
      <c r="O44" s="20">
        <v>6.2534568213749253E-2</v>
      </c>
      <c r="P44" s="64">
        <v>0.46517177838777474</v>
      </c>
      <c r="Q44" s="19">
        <v>1.4552169604873386</v>
      </c>
      <c r="R44" s="20">
        <v>0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0.73709415664389688</v>
      </c>
      <c r="E45" s="59">
        <v>0.46244683925843333</v>
      </c>
      <c r="F45" s="59">
        <v>0.81577681311891093</v>
      </c>
      <c r="G45" s="59">
        <v>0.32262296177141891</v>
      </c>
      <c r="H45" s="59">
        <v>0.24924766232169482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0.27044796881793332</v>
      </c>
      <c r="O45" s="20">
        <v>0</v>
      </c>
      <c r="P45" s="64">
        <v>0.20080671226202404</v>
      </c>
      <c r="Q45" s="19">
        <v>0.81577681311891093</v>
      </c>
      <c r="R45" s="20">
        <v>0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2.0640010059147595</v>
      </c>
      <c r="E46" s="59">
        <v>0.27588833335358798</v>
      </c>
      <c r="F46" s="59">
        <v>0.57374546278033089</v>
      </c>
      <c r="G46" s="59">
        <v>0.2281353520106465</v>
      </c>
      <c r="H46" s="59">
        <v>0.44287282291667296</v>
      </c>
      <c r="I46" s="59">
        <v>0</v>
      </c>
      <c r="J46" s="59">
        <v>0.71241221069601934</v>
      </c>
      <c r="K46" s="59">
        <v>0</v>
      </c>
      <c r="L46" s="59">
        <v>0</v>
      </c>
      <c r="M46" s="59">
        <v>0</v>
      </c>
      <c r="N46" s="59">
        <v>1.1192194352697467</v>
      </c>
      <c r="O46" s="20">
        <v>1.6065343163906185</v>
      </c>
      <c r="P46" s="64">
        <v>0.44214832783613511</v>
      </c>
      <c r="Q46" s="19">
        <v>2.0640010059147595</v>
      </c>
      <c r="R46" s="20">
        <v>0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1.3078572756711586</v>
      </c>
      <c r="E47" s="59">
        <v>1.007761661536859</v>
      </c>
      <c r="F47" s="59">
        <v>0.77916606723702708</v>
      </c>
      <c r="G47" s="59">
        <v>0.62779722157647744</v>
      </c>
      <c r="H47" s="59">
        <v>0</v>
      </c>
      <c r="I47" s="59">
        <v>8.5423193496667993E-2</v>
      </c>
      <c r="J47" s="59">
        <v>0.53374072697744257</v>
      </c>
      <c r="K47" s="59">
        <v>0.14107381257139728</v>
      </c>
      <c r="L47" s="59">
        <v>0.3104640480085159</v>
      </c>
      <c r="M47" s="59">
        <v>0</v>
      </c>
      <c r="N47" s="59">
        <v>0.53222676411082193</v>
      </c>
      <c r="O47" s="20">
        <v>1.3034779744835507</v>
      </c>
      <c r="P47" s="64">
        <v>0.59259279895794348</v>
      </c>
      <c r="Q47" s="19">
        <v>1.3078572756711586</v>
      </c>
      <c r="R47" s="20">
        <v>0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0.79666465787785423</v>
      </c>
      <c r="E48" s="59">
        <v>0</v>
      </c>
      <c r="F48" s="59">
        <v>0</v>
      </c>
      <c r="G48" s="60">
        <v>1.5114666330104498E-2</v>
      </c>
      <c r="H48" s="59">
        <v>0.14085149068385472</v>
      </c>
      <c r="I48" s="59">
        <v>0</v>
      </c>
      <c r="J48" s="59">
        <v>0</v>
      </c>
      <c r="K48" s="59">
        <v>4.1764122707121336</v>
      </c>
      <c r="L48" s="59">
        <v>0</v>
      </c>
      <c r="M48" s="59">
        <v>0</v>
      </c>
      <c r="N48" s="59">
        <v>0.4092816531782757</v>
      </c>
      <c r="O48" s="20">
        <v>0.41744238055819416</v>
      </c>
      <c r="P48" s="64">
        <v>0.19399434972213658</v>
      </c>
      <c r="Q48" s="19">
        <v>4.1764122707121336</v>
      </c>
      <c r="R48" s="20">
        <v>0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0.36017664231092805</v>
      </c>
      <c r="E49" s="59">
        <v>0.33641378159976654</v>
      </c>
      <c r="F49" s="59">
        <v>0.26468748393003749</v>
      </c>
      <c r="G49" s="59">
        <v>0</v>
      </c>
      <c r="H49" s="59">
        <v>0.41872451975929081</v>
      </c>
      <c r="I49" s="59">
        <v>0.69573046377938397</v>
      </c>
      <c r="J49" s="59">
        <v>0.5938241130200641</v>
      </c>
      <c r="K49" s="59">
        <v>0.99487269404571066</v>
      </c>
      <c r="L49" s="59">
        <v>0.82253336522402209</v>
      </c>
      <c r="M49" s="59">
        <v>0.64260472908000921</v>
      </c>
      <c r="N49" s="59">
        <v>0.46515610452023703</v>
      </c>
      <c r="O49" s="20">
        <v>1.3007232087770069</v>
      </c>
      <c r="P49" s="64">
        <v>0.46029090133174155</v>
      </c>
      <c r="Q49" s="19">
        <v>1.3007232087770069</v>
      </c>
      <c r="R49" s="20">
        <v>0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0</v>
      </c>
      <c r="E50" s="59">
        <v>0.23026300404420541</v>
      </c>
      <c r="F50" s="59">
        <v>7.3270701080515699E-2</v>
      </c>
      <c r="G50" s="59">
        <v>0</v>
      </c>
      <c r="H50" s="59">
        <v>0.4854157386434268</v>
      </c>
      <c r="I50" s="59">
        <v>0.20966937197600544</v>
      </c>
      <c r="J50" s="59">
        <v>1.7086121605657878</v>
      </c>
      <c r="K50" s="59">
        <v>1.6815463812525198</v>
      </c>
      <c r="L50" s="59">
        <v>1.2637708630283542</v>
      </c>
      <c r="M50" s="59">
        <v>1.7420933012126225</v>
      </c>
      <c r="N50" s="59">
        <v>1.8745537343875762</v>
      </c>
      <c r="O50" s="20">
        <v>2.1908555042190549</v>
      </c>
      <c r="P50" s="64">
        <v>0.47478151042144112</v>
      </c>
      <c r="Q50" s="19">
        <v>2.1908555042190549</v>
      </c>
      <c r="R50" s="20">
        <v>0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0.58542478937811282</v>
      </c>
      <c r="E51" s="59">
        <v>0.4214462159819814</v>
      </c>
      <c r="F51" s="59">
        <v>9.5983801031360866E-2</v>
      </c>
      <c r="G51" s="59">
        <v>0.16835826637400192</v>
      </c>
      <c r="H51" s="59">
        <v>0.14666137296648712</v>
      </c>
      <c r="I51" s="59">
        <v>0</v>
      </c>
      <c r="J51" s="59">
        <v>0</v>
      </c>
      <c r="K51" s="59">
        <v>0.36524762287461421</v>
      </c>
      <c r="L51" s="59">
        <v>0.54383890594103246</v>
      </c>
      <c r="M51" s="59">
        <v>0</v>
      </c>
      <c r="N51" s="59">
        <v>1.0200367694978749</v>
      </c>
      <c r="O51" s="20">
        <v>1.042509268011659</v>
      </c>
      <c r="P51" s="64">
        <v>0.26566551017150219</v>
      </c>
      <c r="Q51" s="19">
        <v>1.042509268011659</v>
      </c>
      <c r="R51" s="20">
        <v>0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0.11060610643158952</v>
      </c>
      <c r="E52" s="59">
        <v>0.68092662998182263</v>
      </c>
      <c r="F52" s="59">
        <v>0.25337110652018457</v>
      </c>
      <c r="G52" s="59">
        <v>0.1979164750682656</v>
      </c>
      <c r="H52" s="59">
        <v>0.20142990289766005</v>
      </c>
      <c r="I52" s="59">
        <v>0</v>
      </c>
      <c r="J52" s="59">
        <v>0</v>
      </c>
      <c r="K52" s="59">
        <v>0.27325178466644484</v>
      </c>
      <c r="L52" s="59">
        <v>0.29130526279468327</v>
      </c>
      <c r="M52" s="59">
        <v>0.13446765836728858</v>
      </c>
      <c r="N52" s="59">
        <v>0.65790487669180031</v>
      </c>
      <c r="O52" s="20">
        <v>1.1174530560741118</v>
      </c>
      <c r="P52" s="64">
        <v>0.26882488331203164</v>
      </c>
      <c r="Q52" s="19">
        <v>1.1174530560741118</v>
      </c>
      <c r="R52" s="20">
        <v>0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0.76394034231678054</v>
      </c>
      <c r="E53" s="59">
        <v>0.29057288676026283</v>
      </c>
      <c r="F53" s="59">
        <v>0.12922437637272177</v>
      </c>
      <c r="G53" s="59">
        <v>0</v>
      </c>
      <c r="H53" s="59">
        <v>1.3442701376120358E-2</v>
      </c>
      <c r="I53" s="59">
        <v>0</v>
      </c>
      <c r="J53" s="59">
        <v>0</v>
      </c>
      <c r="K53" s="59">
        <v>0.33519656371719053</v>
      </c>
      <c r="L53" s="59">
        <v>0.61065297606410085</v>
      </c>
      <c r="M53" s="59">
        <v>0.92088980886492244</v>
      </c>
      <c r="N53" s="59">
        <v>0.81716447022751248</v>
      </c>
      <c r="O53" s="20">
        <v>1.4474510568732617</v>
      </c>
      <c r="P53" s="64">
        <v>0.26626463956713903</v>
      </c>
      <c r="Q53" s="19">
        <v>1.4474510568732617</v>
      </c>
      <c r="R53" s="20">
        <v>0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1.2216304146858787</v>
      </c>
      <c r="E54" s="59">
        <v>0.50934705335569674</v>
      </c>
      <c r="F54" s="59">
        <v>0.66806635267691183</v>
      </c>
      <c r="G54" s="59">
        <v>0.73984069103305128</v>
      </c>
      <c r="H54" s="59">
        <v>1.28864437870266</v>
      </c>
      <c r="I54" s="59">
        <v>0.96587707664485123</v>
      </c>
      <c r="J54" s="59">
        <v>5.4890719038432998</v>
      </c>
      <c r="K54" s="59">
        <v>0.45349169256221167</v>
      </c>
      <c r="L54" s="59">
        <v>1.6154596090566926</v>
      </c>
      <c r="M54" s="59">
        <v>0.93040189362290882</v>
      </c>
      <c r="N54" s="59">
        <v>0.91801801323399346</v>
      </c>
      <c r="O54" s="20">
        <v>4.8352840920158435</v>
      </c>
      <c r="P54" s="64">
        <v>1.0704806060817569</v>
      </c>
      <c r="Q54" s="19">
        <v>5.4890719038432998</v>
      </c>
      <c r="R54" s="20">
        <v>0.45349169256221167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0.37202037919831854</v>
      </c>
      <c r="E55" s="59">
        <v>0.64753592519152736</v>
      </c>
      <c r="F55" s="59">
        <v>0.27378681339760402</v>
      </c>
      <c r="G55" s="59">
        <v>0</v>
      </c>
      <c r="H55" s="59">
        <v>5.6146392588685146E-3</v>
      </c>
      <c r="I55" s="59">
        <v>0.11783277661633917</v>
      </c>
      <c r="J55" s="59">
        <v>0</v>
      </c>
      <c r="K55" s="59">
        <v>1.1761870289815963</v>
      </c>
      <c r="L55" s="59">
        <v>0.55870584008518787</v>
      </c>
      <c r="M55" s="59">
        <v>0.9620086601081983</v>
      </c>
      <c r="N55" s="59">
        <v>1.0486183645086733</v>
      </c>
      <c r="O55" s="20">
        <v>1.3762184559171526</v>
      </c>
      <c r="P55" s="64">
        <v>0.37372114980309967</v>
      </c>
      <c r="Q55" s="19">
        <v>1.3762184559171526</v>
      </c>
      <c r="R55" s="20">
        <v>0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4.177849346931473</v>
      </c>
      <c r="E56" s="59">
        <v>0.75326534263732325</v>
      </c>
      <c r="F56" s="59">
        <v>0</v>
      </c>
      <c r="G56" s="59">
        <v>0</v>
      </c>
      <c r="H56" s="59">
        <v>7.0536906285698531E-2</v>
      </c>
      <c r="I56" s="59">
        <v>0</v>
      </c>
      <c r="J56" s="59">
        <v>1.1546031352794639</v>
      </c>
      <c r="K56" s="59">
        <v>0</v>
      </c>
      <c r="L56" s="59">
        <v>0.296974585280815</v>
      </c>
      <c r="M56" s="59">
        <v>0</v>
      </c>
      <c r="N56" s="59">
        <v>0</v>
      </c>
      <c r="O56" s="20" t="s">
        <v>18</v>
      </c>
      <c r="P56" s="64">
        <v>0.70999979831140747</v>
      </c>
      <c r="Q56" s="19">
        <v>4.177849346931473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0.32856150364457615</v>
      </c>
      <c r="E57" s="59">
        <v>0.32036352298351867</v>
      </c>
      <c r="F57" s="59">
        <v>0.17346721876338833</v>
      </c>
      <c r="G57" s="59">
        <v>0.1251829258974988</v>
      </c>
      <c r="H57" s="59">
        <v>0.13171962429597484</v>
      </c>
      <c r="I57" s="59">
        <v>0.19528876509195858</v>
      </c>
      <c r="J57" s="59">
        <v>0.28131442206485024</v>
      </c>
      <c r="K57" s="59">
        <v>0.28103646926862824</v>
      </c>
      <c r="L57" s="59">
        <v>0.51509953499198935</v>
      </c>
      <c r="M57" s="59">
        <v>0.49507843984128641</v>
      </c>
      <c r="N57" s="59">
        <v>0.74077265977663875</v>
      </c>
      <c r="O57" s="20">
        <v>1.3681924431629873</v>
      </c>
      <c r="P57" s="64">
        <v>0.33564102167210957</v>
      </c>
      <c r="Q57" s="19">
        <v>1.3681924431629873</v>
      </c>
      <c r="R57" s="20">
        <v>0.1251829258974988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0.5673713227448256</v>
      </c>
      <c r="E58" s="59">
        <v>0.49180277037628573</v>
      </c>
      <c r="F58" s="59">
        <v>0.42592209353961252</v>
      </c>
      <c r="G58" s="59">
        <v>0.61069387480576542</v>
      </c>
      <c r="H58" s="59">
        <v>0.26106409643302486</v>
      </c>
      <c r="I58" s="59">
        <v>0.72439554309270993</v>
      </c>
      <c r="J58" s="59">
        <v>0.19544473443982913</v>
      </c>
      <c r="K58" s="59">
        <v>0.58867820438786778</v>
      </c>
      <c r="L58" s="59">
        <v>0.88533986653591468</v>
      </c>
      <c r="M58" s="59">
        <v>0.31258448683721962</v>
      </c>
      <c r="N58" s="59">
        <v>0.98464390569235971</v>
      </c>
      <c r="O58" s="20">
        <v>0.46057473582788289</v>
      </c>
      <c r="P58" s="64">
        <v>0.5883066143579877</v>
      </c>
      <c r="Q58" s="19">
        <v>0.98464390569235971</v>
      </c>
      <c r="R58" s="20">
        <v>0.19544473443982913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3.9397201198494161</v>
      </c>
      <c r="E59" s="59">
        <v>0.97479141115357382</v>
      </c>
      <c r="F59" s="59">
        <v>0.19896081758029421</v>
      </c>
      <c r="G59" s="59">
        <v>1.666747361519505E-3</v>
      </c>
      <c r="H59" s="59">
        <v>0.47504723939506555</v>
      </c>
      <c r="I59" s="59">
        <v>4.1455360425183052E-2</v>
      </c>
      <c r="J59" s="59">
        <v>3.8568959375388179E-2</v>
      </c>
      <c r="K59" s="59">
        <v>0.38672895413438546</v>
      </c>
      <c r="L59" s="59">
        <v>0.63426733593850648</v>
      </c>
      <c r="M59" s="59">
        <v>0.45554756574669852</v>
      </c>
      <c r="N59" s="59">
        <v>0.39648957430999321</v>
      </c>
      <c r="O59" s="20">
        <v>0.21293614842399955</v>
      </c>
      <c r="P59" s="64">
        <v>0.28571616723626014</v>
      </c>
      <c r="Q59" s="19">
        <v>3.9397201198494161</v>
      </c>
      <c r="R59" s="20">
        <v>1.666747361519505E-3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1.3928014542070142</v>
      </c>
      <c r="E60" s="59">
        <v>0.34633713299233637</v>
      </c>
      <c r="F60" s="59">
        <v>0.62203589674946302</v>
      </c>
      <c r="G60" s="59">
        <v>0</v>
      </c>
      <c r="H60" s="59">
        <v>0</v>
      </c>
      <c r="I60" s="59">
        <v>0</v>
      </c>
      <c r="J60" s="59">
        <v>0.10481419668583047</v>
      </c>
      <c r="K60" s="59">
        <v>0.31503680579046878</v>
      </c>
      <c r="L60" s="59">
        <v>0.2485157231769306</v>
      </c>
      <c r="M60" s="59">
        <v>1.2529557947337064</v>
      </c>
      <c r="N60" s="59">
        <v>0.4598509508691011</v>
      </c>
      <c r="O60" s="20">
        <v>0.16356725713772846</v>
      </c>
      <c r="P60" s="64">
        <v>0.24853660674573286</v>
      </c>
      <c r="Q60" s="19">
        <v>1.3928014542070142</v>
      </c>
      <c r="R60" s="20">
        <v>0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0.54945479777953832</v>
      </c>
      <c r="E61" s="59">
        <v>0.43986130604729912</v>
      </c>
      <c r="F61" s="59">
        <v>0.81574775864693638</v>
      </c>
      <c r="G61" s="59">
        <v>0</v>
      </c>
      <c r="H61" s="59">
        <v>1.9830401995542246</v>
      </c>
      <c r="I61" s="59">
        <v>0.57093549001284316</v>
      </c>
      <c r="J61" s="59">
        <v>7.4771095707269808E-2</v>
      </c>
      <c r="K61" s="59">
        <v>0.53126354698212186</v>
      </c>
      <c r="L61" s="59">
        <v>0.5503395611172559</v>
      </c>
      <c r="M61" s="59">
        <v>0.31342268547190155</v>
      </c>
      <c r="N61" s="59">
        <v>0.65080662597058048</v>
      </c>
      <c r="O61" s="20">
        <v>0.74196243068228096</v>
      </c>
      <c r="P61" s="64">
        <v>0.50356662893027604</v>
      </c>
      <c r="Q61" s="19">
        <v>1.9830401995542246</v>
      </c>
      <c r="R61" s="20">
        <v>0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1.9034341956810197</v>
      </c>
      <c r="E62" s="59">
        <v>2.7279867920029428</v>
      </c>
      <c r="F62" s="59">
        <v>3.5788317767790048</v>
      </c>
      <c r="G62" s="59">
        <v>4.7366511391449855</v>
      </c>
      <c r="H62" s="59">
        <v>3.7422635774681812</v>
      </c>
      <c r="I62" s="59">
        <v>4.0004353754500528</v>
      </c>
      <c r="J62" s="59">
        <v>13.176010018252484</v>
      </c>
      <c r="K62" s="59">
        <v>0.86835845585238758</v>
      </c>
      <c r="L62" s="59">
        <v>2.0672623931662315</v>
      </c>
      <c r="M62" s="59">
        <v>1.7748299007974797</v>
      </c>
      <c r="N62" s="59">
        <v>5.6883479556612118</v>
      </c>
      <c r="O62" s="20">
        <v>3.5755049070895737</v>
      </c>
      <c r="P62" s="64">
        <v>4.7296322144971628</v>
      </c>
      <c r="Q62" s="19">
        <v>13.176010018252484</v>
      </c>
      <c r="R62" s="20">
        <v>0.86835845585238758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0.74904839791121347</v>
      </c>
      <c r="E63" s="61">
        <v>0.97127419743058141</v>
      </c>
      <c r="F63" s="61">
        <v>0.82136862576385639</v>
      </c>
      <c r="G63" s="61">
        <v>3.2601849137658974</v>
      </c>
      <c r="H63" s="61" t="s">
        <v>18</v>
      </c>
      <c r="I63" s="73">
        <v>10.110068566215261</v>
      </c>
      <c r="J63" s="61">
        <v>8.3328918865920372</v>
      </c>
      <c r="K63" s="61">
        <v>1.2956284490002243</v>
      </c>
      <c r="L63" s="61">
        <v>2.3475024191946616</v>
      </c>
      <c r="M63" s="61">
        <v>0.23713841055703355</v>
      </c>
      <c r="N63" s="61">
        <v>0.74730998921604197</v>
      </c>
      <c r="O63" s="22">
        <v>1.3452817232654244</v>
      </c>
      <c r="P63" s="65">
        <v>2.736924857068161</v>
      </c>
      <c r="Q63" s="21">
        <v>10.110068566215261</v>
      </c>
      <c r="R63" s="22">
        <v>0.23713841055703355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77"/>
  <sheetViews>
    <sheetView topLeftCell="A28" workbookViewId="0">
      <selection activeCell="E62" sqref="E62"/>
    </sheetView>
  </sheetViews>
  <sheetFormatPr defaultColWidth="5.125" defaultRowHeight="13.5" x14ac:dyDescent="0.15"/>
  <cols>
    <col min="2" max="2" width="9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116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1.8307568345131835</v>
      </c>
      <c r="E4" s="72">
        <v>0.50776614710098078</v>
      </c>
      <c r="F4" s="72">
        <v>0.63752368176288954</v>
      </c>
      <c r="G4" s="58">
        <v>0.5677605532162745</v>
      </c>
      <c r="H4" s="58">
        <v>0.23959063642436662</v>
      </c>
      <c r="I4" s="58">
        <v>0.1615836092296461</v>
      </c>
      <c r="J4" s="58">
        <v>0.80139950441715202</v>
      </c>
      <c r="K4" s="58">
        <v>3.0306373520864538</v>
      </c>
      <c r="L4" s="58">
        <v>2.8789280955220633</v>
      </c>
      <c r="M4" s="58">
        <v>8.9935719085292973</v>
      </c>
      <c r="N4" s="58">
        <v>7.2272689356679098</v>
      </c>
      <c r="O4" s="17">
        <v>4.3753499572217454</v>
      </c>
      <c r="P4" s="62">
        <v>1.64068084332191</v>
      </c>
      <c r="Q4" s="16">
        <v>8.9935719085292973</v>
      </c>
      <c r="R4" s="17">
        <v>0.1615836092296461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3.1746778886359448</v>
      </c>
      <c r="E5" s="59">
        <v>2.3574932068934298</v>
      </c>
      <c r="F5" s="59">
        <v>16.457525999806158</v>
      </c>
      <c r="G5" s="59">
        <v>0.87743674151935014</v>
      </c>
      <c r="H5" s="59">
        <v>0.27238099037100721</v>
      </c>
      <c r="I5" s="59">
        <v>0.55698972499727972</v>
      </c>
      <c r="J5" s="59">
        <v>0.34876163157828094</v>
      </c>
      <c r="K5" s="59">
        <v>1.2369491843671412</v>
      </c>
      <c r="L5" s="59">
        <v>2.3395965982775522</v>
      </c>
      <c r="M5" s="59">
        <v>3.0684276833141313</v>
      </c>
      <c r="N5" s="59">
        <v>3.9588992256166673</v>
      </c>
      <c r="O5" s="20">
        <v>4.9147666072181391</v>
      </c>
      <c r="P5" s="64">
        <v>2.7004341956769058</v>
      </c>
      <c r="Q5" s="19">
        <v>16.457525999806158</v>
      </c>
      <c r="R5" s="20">
        <v>0.27238099037100721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3.3035589606188074</v>
      </c>
      <c r="E6" s="59">
        <v>0.71235281949884022</v>
      </c>
      <c r="F6" s="59">
        <v>0.54672156719806142</v>
      </c>
      <c r="G6" s="59">
        <v>0.21144241400319874</v>
      </c>
      <c r="H6" s="59">
        <v>0.30407844723592681</v>
      </c>
      <c r="I6" s="59">
        <v>1.2051832252736443</v>
      </c>
      <c r="J6" s="59">
        <v>0.76033628992925451</v>
      </c>
      <c r="K6" s="59">
        <v>1.1322967892768405</v>
      </c>
      <c r="L6" s="59">
        <v>2.1766232785352635</v>
      </c>
      <c r="M6" s="59">
        <v>4.8047484475652906</v>
      </c>
      <c r="N6" s="59">
        <v>3.4437574207010755</v>
      </c>
      <c r="O6" s="20">
        <v>1.9090272437811082</v>
      </c>
      <c r="P6" s="64">
        <v>1.1684712883715471</v>
      </c>
      <c r="Q6" s="19">
        <v>4.8047484475652906</v>
      </c>
      <c r="R6" s="20">
        <v>0.21144241400319874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3.1501191482773976</v>
      </c>
      <c r="E7" s="59">
        <v>1.1817319370924988</v>
      </c>
      <c r="F7" s="59">
        <v>0.64930398379930665</v>
      </c>
      <c r="G7" s="59">
        <v>0.45495658670689137</v>
      </c>
      <c r="H7" s="59">
        <v>2.4312899662875767</v>
      </c>
      <c r="I7" s="59">
        <v>1.060589398662938</v>
      </c>
      <c r="J7" s="59">
        <v>1.105896136694912</v>
      </c>
      <c r="K7" s="59">
        <v>0.93269513707776497</v>
      </c>
      <c r="L7" s="59">
        <v>1.3725493223973384</v>
      </c>
      <c r="M7" s="59">
        <v>1.8178220942152929</v>
      </c>
      <c r="N7" s="59">
        <v>2.3296068256530829</v>
      </c>
      <c r="O7" s="20">
        <v>2.1979359856208003</v>
      </c>
      <c r="P7" s="64">
        <v>1.4233421111583782</v>
      </c>
      <c r="Q7" s="19">
        <v>3.1501191482773976</v>
      </c>
      <c r="R7" s="20">
        <v>0.45495658670689137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1.0583604376740001</v>
      </c>
      <c r="E8" s="59">
        <v>0.71624644226716838</v>
      </c>
      <c r="F8" s="59">
        <v>0.45958341727144453</v>
      </c>
      <c r="G8" s="59">
        <v>0.34952021583149712</v>
      </c>
      <c r="H8" s="59">
        <v>0.15823309525446105</v>
      </c>
      <c r="I8" s="59">
        <v>0.30690184599445902</v>
      </c>
      <c r="J8" s="59">
        <v>0.3760695841313717</v>
      </c>
      <c r="K8" s="59">
        <v>0.70451670960371882</v>
      </c>
      <c r="L8" s="59">
        <v>1.5647963604822976</v>
      </c>
      <c r="M8" s="59">
        <v>3.7700190064959287</v>
      </c>
      <c r="N8" s="59">
        <v>4.9044186142401465</v>
      </c>
      <c r="O8" s="20">
        <v>1.853983446770223</v>
      </c>
      <c r="P8" s="64">
        <v>1.0065068671739843</v>
      </c>
      <c r="Q8" s="19">
        <v>4.9044186142401465</v>
      </c>
      <c r="R8" s="20">
        <v>0.15823309525446105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1.0258666486838164</v>
      </c>
      <c r="E9" s="59">
        <v>0.97787315097327832</v>
      </c>
      <c r="F9" s="59">
        <v>0.46656300771992354</v>
      </c>
      <c r="G9" s="59">
        <v>0.80475770825393722</v>
      </c>
      <c r="H9" s="59">
        <v>0.74285790615269387</v>
      </c>
      <c r="I9" s="59">
        <v>0.39551728795995966</v>
      </c>
      <c r="J9" s="59">
        <v>3.0922929035146343</v>
      </c>
      <c r="K9" s="59">
        <v>1.426347921771506</v>
      </c>
      <c r="L9" s="59">
        <v>1.4527339633790639</v>
      </c>
      <c r="M9" s="59">
        <v>3.8128010074228023</v>
      </c>
      <c r="N9" s="59">
        <v>6.1095899120588744</v>
      </c>
      <c r="O9" s="20">
        <v>3.3478769002420421</v>
      </c>
      <c r="P9" s="64">
        <v>1.437633111622137</v>
      </c>
      <c r="Q9" s="19">
        <v>6.1095899120588744</v>
      </c>
      <c r="R9" s="20">
        <v>0.39551728795995966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0.73242294759408533</v>
      </c>
      <c r="E10" s="59">
        <v>0.30448869388852401</v>
      </c>
      <c r="F10" s="59">
        <v>0.13501584973943034</v>
      </c>
      <c r="G10" s="59">
        <v>0.19693567943253928</v>
      </c>
      <c r="H10" s="59">
        <v>4.5763693056248445E-2</v>
      </c>
      <c r="I10" s="59">
        <v>0.14983087310413146</v>
      </c>
      <c r="J10" s="59">
        <v>0.14630206695372949</v>
      </c>
      <c r="K10" s="59">
        <v>0.3365656664199419</v>
      </c>
      <c r="L10" s="59">
        <v>9.8624894219354081E-2</v>
      </c>
      <c r="M10" s="59">
        <v>0.52826476334366657</v>
      </c>
      <c r="N10" s="59">
        <v>0.31602028740490284</v>
      </c>
      <c r="O10" s="20">
        <v>1.1929369586849767</v>
      </c>
      <c r="P10" s="64">
        <v>0.27120392353619505</v>
      </c>
      <c r="Q10" s="19">
        <v>1.1929369586849767</v>
      </c>
      <c r="R10" s="20">
        <v>4.5763693056248445E-2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1.8574949778628891</v>
      </c>
      <c r="E11" s="59">
        <v>1.3217399252924151</v>
      </c>
      <c r="F11" s="59">
        <v>1.0636909988410546</v>
      </c>
      <c r="G11" s="59">
        <v>0.86442222805820013</v>
      </c>
      <c r="H11" s="59">
        <v>0.25860989861874784</v>
      </c>
      <c r="I11" s="59">
        <v>0.76223853708713152</v>
      </c>
      <c r="J11" s="59">
        <v>0.56333377777238969</v>
      </c>
      <c r="K11" s="59">
        <v>0.93351351297538399</v>
      </c>
      <c r="L11" s="59">
        <v>1.61527662987291</v>
      </c>
      <c r="M11" s="59">
        <v>3.8554284590090191</v>
      </c>
      <c r="N11" s="59">
        <v>6.1530739946125932</v>
      </c>
      <c r="O11" s="20">
        <v>5.0576101211495139</v>
      </c>
      <c r="P11" s="64">
        <v>1.3594011646984012</v>
      </c>
      <c r="Q11" s="19">
        <v>6.1530739946125932</v>
      </c>
      <c r="R11" s="20">
        <v>0.25860989861874784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1.2169694968201044</v>
      </c>
      <c r="E12" s="59">
        <v>0.84854778831521838</v>
      </c>
      <c r="F12" s="59">
        <v>0.83933747076301346</v>
      </c>
      <c r="G12" s="59">
        <v>0.5662229889487338</v>
      </c>
      <c r="H12" s="59">
        <v>0.65851770256116338</v>
      </c>
      <c r="I12" s="59">
        <v>0.57863627125310324</v>
      </c>
      <c r="J12" s="59">
        <v>1.3028717559979537</v>
      </c>
      <c r="K12" s="59">
        <v>0.97035032609041616</v>
      </c>
      <c r="L12" s="59">
        <v>0.76066101803374941</v>
      </c>
      <c r="M12" s="59">
        <v>0.72370977055475372</v>
      </c>
      <c r="N12" s="59">
        <v>1.1419508622311707</v>
      </c>
      <c r="O12" s="20">
        <v>5.2176003668331123</v>
      </c>
      <c r="P12" s="64">
        <v>0.99460404190692364</v>
      </c>
      <c r="Q12" s="19">
        <v>5.2176003668331123</v>
      </c>
      <c r="R12" s="20">
        <v>0.5662229889487338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1.1642096653208505</v>
      </c>
      <c r="E13" s="59">
        <v>0.40784809308338721</v>
      </c>
      <c r="F13" s="59">
        <v>0.35687289283606394</v>
      </c>
      <c r="G13" s="59">
        <v>0.12625818589458629</v>
      </c>
      <c r="H13" s="59">
        <v>0</v>
      </c>
      <c r="I13" s="59">
        <v>0.3685034122999209</v>
      </c>
      <c r="J13" s="59">
        <v>0.73676475831684474</v>
      </c>
      <c r="K13" s="59">
        <v>0.68323709518560127</v>
      </c>
      <c r="L13" s="59">
        <v>0.32736960656008807</v>
      </c>
      <c r="M13" s="59" t="s">
        <v>18</v>
      </c>
      <c r="N13" s="59">
        <v>0.23418678508192575</v>
      </c>
      <c r="O13" s="20">
        <v>0.60476453431669652</v>
      </c>
      <c r="P13" s="64">
        <v>0.43046734066559578</v>
      </c>
      <c r="Q13" s="19">
        <v>1.1642096653208505</v>
      </c>
      <c r="R13" s="20">
        <v>0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0.71770548160480296</v>
      </c>
      <c r="E14" s="59">
        <v>0.64757915500702978</v>
      </c>
      <c r="F14" s="59">
        <v>0.4563053602635363</v>
      </c>
      <c r="G14" s="59">
        <v>0.31209300519916777</v>
      </c>
      <c r="H14" s="59">
        <v>0.13071236692404831</v>
      </c>
      <c r="I14" s="59">
        <v>0.36365039723858117</v>
      </c>
      <c r="J14" s="59">
        <v>0.34375572967743073</v>
      </c>
      <c r="K14" s="59">
        <v>0.72730415921239056</v>
      </c>
      <c r="L14" s="59">
        <v>0</v>
      </c>
      <c r="M14" s="59">
        <v>0.87802655103970118</v>
      </c>
      <c r="N14" s="59">
        <v>1.3897795623129658</v>
      </c>
      <c r="O14" s="20">
        <v>1.3404292467184344</v>
      </c>
      <c r="P14" s="64">
        <v>0.48449599892029033</v>
      </c>
      <c r="Q14" s="19">
        <v>1.3897795623129658</v>
      </c>
      <c r="R14" s="20">
        <v>0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1.2289525926971061</v>
      </c>
      <c r="E15" s="59">
        <v>0.64639984882721646</v>
      </c>
      <c r="F15" s="59">
        <v>0.2993100523042207</v>
      </c>
      <c r="G15" s="59">
        <v>0.5339259542356698</v>
      </c>
      <c r="H15" s="59">
        <v>0.42110615997469958</v>
      </c>
      <c r="I15" s="59">
        <v>0.39409949283324652</v>
      </c>
      <c r="J15" s="59">
        <v>0.39541218804838563</v>
      </c>
      <c r="K15" s="59">
        <v>0.65089539996700063</v>
      </c>
      <c r="L15" s="59">
        <v>0.89172793159258923</v>
      </c>
      <c r="M15" s="59">
        <v>1.2023145498129759</v>
      </c>
      <c r="N15" s="59">
        <v>2.0836991573361141</v>
      </c>
      <c r="O15" s="20">
        <v>1.7466918606537947</v>
      </c>
      <c r="P15" s="64">
        <v>0.86966173533340885</v>
      </c>
      <c r="Q15" s="19">
        <v>2.0836991573361141</v>
      </c>
      <c r="R15" s="20">
        <v>0.2993100523042207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0.75548735737405115</v>
      </c>
      <c r="E16" s="59">
        <v>14.640135345767957</v>
      </c>
      <c r="F16" s="59">
        <v>0.4395470426128093</v>
      </c>
      <c r="G16" s="59">
        <v>0.52943078648466579</v>
      </c>
      <c r="H16" s="59">
        <v>0.36630956384768132</v>
      </c>
      <c r="I16" s="59">
        <v>1.0366945906417711</v>
      </c>
      <c r="J16" s="59">
        <v>0.62836036495435676</v>
      </c>
      <c r="K16" s="60">
        <v>4.6445672293841982</v>
      </c>
      <c r="L16" s="60">
        <v>12.997830220842664</v>
      </c>
      <c r="M16" s="60">
        <v>9.430770009469331</v>
      </c>
      <c r="N16" s="60">
        <v>0.67315298665410694</v>
      </c>
      <c r="O16" s="70">
        <v>1.3999882118860636</v>
      </c>
      <c r="P16" s="63">
        <v>1.9606306960771867</v>
      </c>
      <c r="Q16" s="19">
        <v>14.640135345767957</v>
      </c>
      <c r="R16" s="20">
        <v>0.36630956384768132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1.5527588849245064</v>
      </c>
      <c r="E17" s="59">
        <v>0.55226831514229313</v>
      </c>
      <c r="F17" s="59">
        <v>0.53464591449519028</v>
      </c>
      <c r="G17" s="59">
        <v>0.37198762691085901</v>
      </c>
      <c r="H17" s="59">
        <v>0.35261529408518066</v>
      </c>
      <c r="I17" s="59">
        <v>0.50007315365548455</v>
      </c>
      <c r="J17" s="59">
        <v>0.73967094563183311</v>
      </c>
      <c r="K17" s="59">
        <v>0.52908447312672569</v>
      </c>
      <c r="L17" s="59">
        <v>0.82187079579410993</v>
      </c>
      <c r="M17" s="59">
        <v>3.5797367383002805</v>
      </c>
      <c r="N17" s="59">
        <v>0.8596878333983613</v>
      </c>
      <c r="O17" s="20">
        <v>1.4646371898539126</v>
      </c>
      <c r="P17" s="64">
        <v>0.62579995197980087</v>
      </c>
      <c r="Q17" s="19">
        <v>3.5797367383002805</v>
      </c>
      <c r="R17" s="20">
        <v>0.35261529408518066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0.904810287158202</v>
      </c>
      <c r="E18" s="59">
        <v>0.75242036961375325</v>
      </c>
      <c r="F18" s="59">
        <v>0.54752297773333147</v>
      </c>
      <c r="G18" s="59">
        <v>0.66721544939317579</v>
      </c>
      <c r="H18" s="59">
        <v>0.67032498068144564</v>
      </c>
      <c r="I18" s="59">
        <v>0.36145243213976896</v>
      </c>
      <c r="J18" s="59">
        <v>0.94605984425292844</v>
      </c>
      <c r="K18" s="59">
        <v>1.2424198886653823</v>
      </c>
      <c r="L18" s="59">
        <v>1.0463176813578334</v>
      </c>
      <c r="M18" s="59">
        <v>3.1285293818011639</v>
      </c>
      <c r="N18" s="59">
        <v>0.80575613477460306</v>
      </c>
      <c r="O18" s="20">
        <v>1.5952217335310619</v>
      </c>
      <c r="P18" s="64">
        <v>0.74361418758022491</v>
      </c>
      <c r="Q18" s="19">
        <v>3.1285293818011639</v>
      </c>
      <c r="R18" s="20">
        <v>0.36145243213976896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1.0313401014262198</v>
      </c>
      <c r="E19" s="59">
        <v>0.44526732452191997</v>
      </c>
      <c r="F19" s="59">
        <v>0.43622649305762018</v>
      </c>
      <c r="G19" s="59">
        <v>0.33578407300760665</v>
      </c>
      <c r="H19" s="59">
        <v>0.36525617571839275</v>
      </c>
      <c r="I19" s="59">
        <v>0.23258372099629676</v>
      </c>
      <c r="J19" s="59">
        <v>0.42794707450810765</v>
      </c>
      <c r="K19" s="59">
        <v>0.24332526763485485</v>
      </c>
      <c r="L19" s="59">
        <v>0.23008078703541224</v>
      </c>
      <c r="M19" s="59">
        <v>0.50763497372193034</v>
      </c>
      <c r="N19" s="59">
        <v>0.60505598178159015</v>
      </c>
      <c r="O19" s="20">
        <v>0.67629372906029583</v>
      </c>
      <c r="P19" s="64">
        <v>0.42147016630927414</v>
      </c>
      <c r="Q19" s="19">
        <v>1.0313401014262198</v>
      </c>
      <c r="R19" s="20">
        <v>0.23008078703541224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0.46712898479471859</v>
      </c>
      <c r="E20" s="59">
        <v>0.30034853571960785</v>
      </c>
      <c r="F20" s="59">
        <v>0.27376485382544191</v>
      </c>
      <c r="G20" s="59">
        <v>0.21355086103687282</v>
      </c>
      <c r="H20" s="59">
        <v>0.41925412980112153</v>
      </c>
      <c r="I20" s="59">
        <v>0.41828777011893187</v>
      </c>
      <c r="J20" s="59">
        <v>2.1826292683957234</v>
      </c>
      <c r="K20" s="59">
        <v>0.45159191101549573</v>
      </c>
      <c r="L20" s="59">
        <v>0.15147507483770395</v>
      </c>
      <c r="M20" s="59" t="s">
        <v>18</v>
      </c>
      <c r="N20" s="59">
        <v>0.63903320412526221</v>
      </c>
      <c r="O20" s="20">
        <v>0.39439599368338707</v>
      </c>
      <c r="P20" s="64">
        <v>0.51265083500138553</v>
      </c>
      <c r="Q20" s="19">
        <v>2.1826292683957234</v>
      </c>
      <c r="R20" s="20">
        <v>0.15147507483770395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20.254621848739493</v>
      </c>
      <c r="E21" s="59">
        <v>2.0737219077597588</v>
      </c>
      <c r="F21" s="59">
        <v>0.8886111126724936</v>
      </c>
      <c r="G21" s="59">
        <v>2.1452567381467644</v>
      </c>
      <c r="H21" s="59">
        <v>1.2673161743627208</v>
      </c>
      <c r="I21" s="59">
        <v>1.4414008824934657</v>
      </c>
      <c r="J21" s="59">
        <v>0.80283326494477336</v>
      </c>
      <c r="K21" s="59">
        <v>0.47172254855119294</v>
      </c>
      <c r="L21" s="59">
        <v>0.41663089851325141</v>
      </c>
      <c r="M21" s="59">
        <v>2.2406979005649084</v>
      </c>
      <c r="N21" s="59">
        <v>0.73976717911244794</v>
      </c>
      <c r="O21" s="20">
        <v>1.3738336752761304</v>
      </c>
      <c r="P21" s="64">
        <v>2.8578805364935582</v>
      </c>
      <c r="Q21" s="19">
        <v>20.254621848739493</v>
      </c>
      <c r="R21" s="20">
        <v>0.41663089851325141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2.8083715968457543</v>
      </c>
      <c r="E22" s="59">
        <v>0.1144082101696067</v>
      </c>
      <c r="F22" s="59">
        <v>0.29627748153996997</v>
      </c>
      <c r="G22" s="59">
        <v>0.63961500944335781</v>
      </c>
      <c r="H22" s="59">
        <v>7.2324324925151728E-2</v>
      </c>
      <c r="I22" s="59">
        <v>0.23011439917667939</v>
      </c>
      <c r="J22" s="59">
        <v>0</v>
      </c>
      <c r="K22" s="59">
        <v>0</v>
      </c>
      <c r="L22" s="59">
        <v>2.4131475566905345</v>
      </c>
      <c r="M22" s="59">
        <v>6.8829392195390131</v>
      </c>
      <c r="N22" s="59">
        <v>1.17805011904685</v>
      </c>
      <c r="O22" s="20">
        <v>0.73237405984681658</v>
      </c>
      <c r="P22" s="64">
        <v>0.482988251758804</v>
      </c>
      <c r="Q22" s="19">
        <v>6.8829392195390131</v>
      </c>
      <c r="R22" s="20">
        <v>0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2.874073241336669</v>
      </c>
      <c r="N23" s="59">
        <v>0</v>
      </c>
      <c r="O23" s="20">
        <v>0</v>
      </c>
      <c r="P23" s="64">
        <v>4.2832935257380411E-2</v>
      </c>
      <c r="Q23" s="19">
        <v>2.874073241336669</v>
      </c>
      <c r="R23" s="20">
        <v>0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2.8289565599617799</v>
      </c>
      <c r="E24" s="59">
        <v>0</v>
      </c>
      <c r="F24" s="59">
        <v>0.44118929363354797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0.26303926252775423</v>
      </c>
      <c r="N24" s="59">
        <v>0</v>
      </c>
      <c r="O24" s="20">
        <v>0</v>
      </c>
      <c r="P24" s="64">
        <v>0.18715480054307407</v>
      </c>
      <c r="Q24" s="19">
        <v>2.8289565599617799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3.0464306073466192</v>
      </c>
      <c r="E25" s="59">
        <v>1.3734526012010064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1.6616508810882205</v>
      </c>
      <c r="N25" s="59">
        <v>0</v>
      </c>
      <c r="O25" s="20">
        <v>0</v>
      </c>
      <c r="P25" s="64">
        <v>0.41112716485811412</v>
      </c>
      <c r="Q25" s="19">
        <v>3.0464306073466192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1.1739184579892155</v>
      </c>
      <c r="E26" s="59">
        <v>0.51613809390964427</v>
      </c>
      <c r="F26" s="59">
        <v>0</v>
      </c>
      <c r="G26" s="59">
        <v>0</v>
      </c>
      <c r="H26" s="59">
        <v>1.0447490028465509</v>
      </c>
      <c r="I26" s="59">
        <v>0</v>
      </c>
      <c r="J26" s="59">
        <v>0.31931011470328885</v>
      </c>
      <c r="K26" s="59">
        <v>0</v>
      </c>
      <c r="L26" s="59">
        <v>0</v>
      </c>
      <c r="M26" s="59">
        <v>0</v>
      </c>
      <c r="N26" s="59">
        <v>0</v>
      </c>
      <c r="O26" s="20">
        <v>0</v>
      </c>
      <c r="P26" s="64">
        <v>0.20027697018827889</v>
      </c>
      <c r="Q26" s="19">
        <v>1.1739184579892155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3.7211510285794924</v>
      </c>
      <c r="E27" s="59">
        <v>0</v>
      </c>
      <c r="F27" s="59">
        <v>0</v>
      </c>
      <c r="G27" s="59">
        <v>0</v>
      </c>
      <c r="H27" s="59">
        <v>0</v>
      </c>
      <c r="I27" s="59">
        <v>5.6463415193582556E-2</v>
      </c>
      <c r="J27" s="59">
        <v>3.6977759809875415</v>
      </c>
      <c r="K27" s="59">
        <v>0</v>
      </c>
      <c r="L27" s="59">
        <v>0</v>
      </c>
      <c r="M27" s="59">
        <v>1.5215550352357039</v>
      </c>
      <c r="N27" s="59">
        <v>0</v>
      </c>
      <c r="O27" s="20">
        <v>0</v>
      </c>
      <c r="P27" s="64">
        <v>0.38900985248608611</v>
      </c>
      <c r="Q27" s="19">
        <v>3.7211510285794924</v>
      </c>
      <c r="R27" s="20">
        <v>0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21.115080408932926</v>
      </c>
      <c r="E28" s="59">
        <v>3.4844220079279848</v>
      </c>
      <c r="F28" s="59">
        <v>0</v>
      </c>
      <c r="G28" s="59">
        <v>8.9996242729206921E-2</v>
      </c>
      <c r="H28" s="59">
        <v>0</v>
      </c>
      <c r="I28" s="59">
        <v>0</v>
      </c>
      <c r="J28" s="59">
        <v>3.5228946160480721</v>
      </c>
      <c r="K28" s="59">
        <v>0</v>
      </c>
      <c r="L28" s="59">
        <v>0</v>
      </c>
      <c r="M28" s="59">
        <v>2.7233740138305791</v>
      </c>
      <c r="N28" s="59">
        <v>0</v>
      </c>
      <c r="O28" s="20">
        <v>0</v>
      </c>
      <c r="P28" s="64">
        <v>1.6584315550126902</v>
      </c>
      <c r="Q28" s="19">
        <v>21.115080408932926</v>
      </c>
      <c r="R28" s="20">
        <v>0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2.8860158504921625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1.3171777987880338</v>
      </c>
      <c r="K29" s="59">
        <v>0.58982535357171928</v>
      </c>
      <c r="L29" s="59">
        <v>0</v>
      </c>
      <c r="M29" s="59">
        <v>4.1684718580095934</v>
      </c>
      <c r="N29" s="59">
        <v>0</v>
      </c>
      <c r="O29" s="20">
        <v>0</v>
      </c>
      <c r="P29" s="64">
        <v>0.36794111091378984</v>
      </c>
      <c r="Q29" s="19">
        <v>4.1684718580095934</v>
      </c>
      <c r="R29" s="20">
        <v>0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1.8636746375874766</v>
      </c>
      <c r="E30" s="59">
        <v>0</v>
      </c>
      <c r="F30" s="59">
        <v>0.20300722295607204</v>
      </c>
      <c r="G30" s="59">
        <v>0</v>
      </c>
      <c r="H30" s="59">
        <v>0</v>
      </c>
      <c r="I30" s="59">
        <v>0</v>
      </c>
      <c r="J30" s="59">
        <v>0.40604056097355334</v>
      </c>
      <c r="K30" s="59">
        <v>1.1703505309013236</v>
      </c>
      <c r="L30" s="59">
        <v>0</v>
      </c>
      <c r="M30" s="59">
        <v>1.4275034428487119</v>
      </c>
      <c r="N30" s="59">
        <v>0</v>
      </c>
      <c r="O30" s="20">
        <v>0</v>
      </c>
      <c r="P30" s="64">
        <v>0.2361990601454739</v>
      </c>
      <c r="Q30" s="19">
        <v>1.8636746375874766</v>
      </c>
      <c r="R30" s="20">
        <v>0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5.4044686771029484</v>
      </c>
      <c r="E31" s="59">
        <v>0.460923526601276</v>
      </c>
      <c r="F31" s="59">
        <v>0.20509035721311947</v>
      </c>
      <c r="G31" s="59">
        <v>0.46391051403839123</v>
      </c>
      <c r="H31" s="59">
        <v>2.4268098142266941</v>
      </c>
      <c r="I31" s="59">
        <v>0.54102920097805018</v>
      </c>
      <c r="J31" s="59">
        <v>0.92850116635282842</v>
      </c>
      <c r="K31" s="59">
        <v>0.30189145892470715</v>
      </c>
      <c r="L31" s="59">
        <v>5.3691576965233967E-2</v>
      </c>
      <c r="M31" s="59">
        <v>0.6067035777521711</v>
      </c>
      <c r="N31" s="59">
        <v>0.33768696776369406</v>
      </c>
      <c r="O31" s="20">
        <v>0.55213175571231854</v>
      </c>
      <c r="P31" s="64">
        <v>0.93691162061976585</v>
      </c>
      <c r="Q31" s="19">
        <v>5.4044686771029484</v>
      </c>
      <c r="R31" s="20">
        <v>5.3691576965233967E-2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1.1578910305957257</v>
      </c>
      <c r="E32" s="59">
        <v>0.80872638809322317</v>
      </c>
      <c r="F32" s="59">
        <v>0.90365647350017908</v>
      </c>
      <c r="G32" s="59">
        <v>0.94328448224098138</v>
      </c>
      <c r="H32" s="59">
        <v>1.66060553815496</v>
      </c>
      <c r="I32" s="59">
        <v>1.3132630478831189</v>
      </c>
      <c r="J32" s="59">
        <v>1.8799312120565101</v>
      </c>
      <c r="K32" s="59">
        <v>0.81779000084261544</v>
      </c>
      <c r="L32" s="59">
        <v>1.6892823734700635</v>
      </c>
      <c r="M32" s="59">
        <v>1.2435879529883684</v>
      </c>
      <c r="N32" s="59">
        <v>0.96514836276903893</v>
      </c>
      <c r="O32" s="20">
        <v>1.6149390422569145</v>
      </c>
      <c r="P32" s="64">
        <v>1.1791515532749643</v>
      </c>
      <c r="Q32" s="19">
        <v>1.8799312120565101</v>
      </c>
      <c r="R32" s="20">
        <v>0.80872638809322317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3.4121158354618211</v>
      </c>
      <c r="E33" s="59">
        <v>2.1312844043769421</v>
      </c>
      <c r="F33" s="59">
        <v>1.8848713406627098</v>
      </c>
      <c r="G33" s="59" t="s">
        <v>18</v>
      </c>
      <c r="H33" s="59">
        <v>7.1197815997789933</v>
      </c>
      <c r="I33" s="59">
        <v>1.6143984219006771</v>
      </c>
      <c r="J33" s="59">
        <v>4.3837681583531207</v>
      </c>
      <c r="K33" s="59">
        <v>4.3508737257299694</v>
      </c>
      <c r="L33" s="59">
        <v>3.8187805953292475</v>
      </c>
      <c r="M33" s="59">
        <v>4.2904574456208051</v>
      </c>
      <c r="N33" s="59">
        <v>10.940490336225071</v>
      </c>
      <c r="O33" s="20">
        <v>2.6502980322362606</v>
      </c>
      <c r="P33" s="64">
        <v>3.0467945799848062</v>
      </c>
      <c r="Q33" s="19">
        <v>10.940490336225071</v>
      </c>
      <c r="R33" s="20">
        <v>1.6143984219006771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0.51485740124587165</v>
      </c>
      <c r="E34" s="59">
        <v>0.52175316566832086</v>
      </c>
      <c r="F34" s="59">
        <v>0.26368632771523515</v>
      </c>
      <c r="G34" s="59">
        <v>9.3389001818541068E-2</v>
      </c>
      <c r="H34" s="59">
        <v>0.30826394682280811</v>
      </c>
      <c r="I34" s="59">
        <v>0.214699180840286</v>
      </c>
      <c r="J34" s="59">
        <v>0.57501994845803106</v>
      </c>
      <c r="K34" s="59">
        <v>0.32702218079662848</v>
      </c>
      <c r="L34" s="59">
        <v>0.71481285840929543</v>
      </c>
      <c r="M34" s="59">
        <v>0.40455645655590577</v>
      </c>
      <c r="N34" s="59">
        <v>0.46860939418613801</v>
      </c>
      <c r="O34" s="20">
        <v>1.6594345285762704</v>
      </c>
      <c r="P34" s="64">
        <v>0.38437662640023168</v>
      </c>
      <c r="Q34" s="19">
        <v>1.6594345285762704</v>
      </c>
      <c r="R34" s="20">
        <v>9.3389001818541068E-2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0.81339075126923721</v>
      </c>
      <c r="E35" s="59">
        <v>0.61761506141405886</v>
      </c>
      <c r="F35" s="59">
        <v>0.50092416462865264</v>
      </c>
      <c r="G35" s="59">
        <v>0</v>
      </c>
      <c r="H35" s="59">
        <v>0.24056849660790608</v>
      </c>
      <c r="I35" s="59">
        <v>0.18500035876248605</v>
      </c>
      <c r="J35" s="59">
        <v>0.39067993913583088</v>
      </c>
      <c r="K35" s="59">
        <v>1.8046802165649207</v>
      </c>
      <c r="L35" s="59">
        <v>1.0177811311227014</v>
      </c>
      <c r="M35" s="59">
        <v>1.6444911000894749</v>
      </c>
      <c r="N35" s="59">
        <v>2.3077185521529993</v>
      </c>
      <c r="O35" s="20">
        <v>2.1008253582655838</v>
      </c>
      <c r="P35" s="64">
        <v>0.73564450849404484</v>
      </c>
      <c r="Q35" s="19">
        <v>2.3077185521529993</v>
      </c>
      <c r="R35" s="20">
        <v>0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1.2911148077846464</v>
      </c>
      <c r="E36" s="59">
        <v>0.85384313039375392</v>
      </c>
      <c r="F36" s="59">
        <v>0.90416329714624144</v>
      </c>
      <c r="G36" s="59">
        <v>0.10025210098805977</v>
      </c>
      <c r="H36" s="59">
        <v>0.230390440714002</v>
      </c>
      <c r="I36" s="59">
        <v>0.17495933984184739</v>
      </c>
      <c r="J36" s="59">
        <v>1.1335305469615777</v>
      </c>
      <c r="K36" s="59">
        <v>0.71508268128710384</v>
      </c>
      <c r="L36" s="59">
        <v>1.3979356727234293</v>
      </c>
      <c r="M36" s="59">
        <v>2.5638446205264405</v>
      </c>
      <c r="N36" s="59">
        <v>2.859102349565021</v>
      </c>
      <c r="O36" s="20">
        <v>2.7384026620543911</v>
      </c>
      <c r="P36" s="64">
        <v>0.99545313303649374</v>
      </c>
      <c r="Q36" s="19">
        <v>2.859102349565021</v>
      </c>
      <c r="R36" s="20">
        <v>0.10025210098805977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0.99753287616834441</v>
      </c>
      <c r="E37" s="59">
        <v>1.2574646431162857</v>
      </c>
      <c r="F37" s="59">
        <v>0.49964624109515476</v>
      </c>
      <c r="G37" s="59">
        <v>0.32236964164706822</v>
      </c>
      <c r="H37" s="59">
        <v>0.47926626353218915</v>
      </c>
      <c r="I37" s="59">
        <v>0.29494586146085944</v>
      </c>
      <c r="J37" s="59">
        <v>0.85684929227261986</v>
      </c>
      <c r="K37" s="59">
        <v>0.80801556151479081</v>
      </c>
      <c r="L37" s="59">
        <v>0.91806006398902129</v>
      </c>
      <c r="M37" s="59">
        <v>1.8720342246737065</v>
      </c>
      <c r="N37" s="59">
        <v>2.2118975624630961</v>
      </c>
      <c r="O37" s="20">
        <v>3.6895126316129687</v>
      </c>
      <c r="P37" s="64">
        <v>0.95456251197927544</v>
      </c>
      <c r="Q37" s="19">
        <v>3.6895126316129687</v>
      </c>
      <c r="R37" s="20">
        <v>0.29494586146085944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0.47597134090118964</v>
      </c>
      <c r="E38" s="59">
        <v>0</v>
      </c>
      <c r="F38" s="59">
        <v>6.3350467714104075E-2</v>
      </c>
      <c r="G38" s="59">
        <v>7.0769411658300529E-2</v>
      </c>
      <c r="H38" s="59">
        <v>8.3671642147212177E-2</v>
      </c>
      <c r="I38" s="59">
        <v>0.11595836632147866</v>
      </c>
      <c r="J38" s="59">
        <v>0.30374933174933161</v>
      </c>
      <c r="K38" s="59">
        <v>0.1070809190809191</v>
      </c>
      <c r="L38" s="59">
        <v>0.23909586709586728</v>
      </c>
      <c r="M38" s="59">
        <v>0.55764400305576811</v>
      </c>
      <c r="N38" s="59">
        <v>0.11233394383394385</v>
      </c>
      <c r="O38" s="20">
        <v>1.1255893062161724</v>
      </c>
      <c r="P38" s="64">
        <v>0.18673217043939738</v>
      </c>
      <c r="Q38" s="19">
        <v>1.1255893062161724</v>
      </c>
      <c r="R38" s="20">
        <v>0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1.1821870282842055</v>
      </c>
      <c r="E39" s="59">
        <v>0.31498698623548421</v>
      </c>
      <c r="F39" s="59">
        <v>1.0360575681795463</v>
      </c>
      <c r="G39" s="59">
        <v>0.57359449654198547</v>
      </c>
      <c r="H39" s="59">
        <v>0.1816263775530027</v>
      </c>
      <c r="I39" s="59">
        <v>0.58600703830544809</v>
      </c>
      <c r="J39" s="59">
        <v>0.17493753004624768</v>
      </c>
      <c r="K39" s="59">
        <v>0.14528122218260109</v>
      </c>
      <c r="L39" s="59">
        <v>0.80402798261079578</v>
      </c>
      <c r="M39" s="59">
        <v>0.95967340659340672</v>
      </c>
      <c r="N39" s="59">
        <v>0.41015474187443968</v>
      </c>
      <c r="O39" s="20">
        <v>0.20138530406521427</v>
      </c>
      <c r="P39" s="64">
        <v>0.59738085155977294</v>
      </c>
      <c r="Q39" s="19">
        <v>1.1821870282842055</v>
      </c>
      <c r="R39" s="20">
        <v>0.14528122218260109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0.97186651630150556</v>
      </c>
      <c r="E40" s="59">
        <v>0.94887395559335908</v>
      </c>
      <c r="F40" s="59">
        <v>1.2260536961131929</v>
      </c>
      <c r="G40" s="59">
        <v>0.4442946473822903</v>
      </c>
      <c r="H40" s="59">
        <v>0.72500621915452146</v>
      </c>
      <c r="I40" s="59">
        <v>0.73858608219733546</v>
      </c>
      <c r="J40" s="59">
        <v>0.84296923219077713</v>
      </c>
      <c r="K40" s="59">
        <v>0.71699135664401925</v>
      </c>
      <c r="L40" s="59">
        <v>0.61725587402330417</v>
      </c>
      <c r="M40" s="59">
        <v>0.83187961835432334</v>
      </c>
      <c r="N40" s="59">
        <v>0.46088671803085857</v>
      </c>
      <c r="O40" s="20">
        <v>1.0797132374344505</v>
      </c>
      <c r="P40" s="64">
        <v>0.84406836950871389</v>
      </c>
      <c r="Q40" s="19">
        <v>1.2260536961131929</v>
      </c>
      <c r="R40" s="20">
        <v>0.4442946473822903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0.71016056401987471</v>
      </c>
      <c r="E41" s="59">
        <v>0.24428356147806049</v>
      </c>
      <c r="F41" s="59">
        <v>0.61583722792444451</v>
      </c>
      <c r="G41" s="59">
        <v>0.40509924607482506</v>
      </c>
      <c r="H41" s="59">
        <v>0.69191164088946888</v>
      </c>
      <c r="I41" s="59">
        <v>1.0702232651480772</v>
      </c>
      <c r="J41" s="59">
        <v>0.42528314636376807</v>
      </c>
      <c r="K41" s="59">
        <v>0.72123324246086407</v>
      </c>
      <c r="L41" s="59">
        <v>1.24908220076467</v>
      </c>
      <c r="M41" s="59">
        <v>0.4951446842502818</v>
      </c>
      <c r="N41" s="59">
        <v>0.74744587457463285</v>
      </c>
      <c r="O41" s="20">
        <v>2.498629981277237</v>
      </c>
      <c r="P41" s="64">
        <v>0.73766231096702672</v>
      </c>
      <c r="Q41" s="19">
        <v>2.498629981277237</v>
      </c>
      <c r="R41" s="20">
        <v>0.24428356147806049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0.44724161715180499</v>
      </c>
      <c r="E42" s="59">
        <v>0.17127565314247889</v>
      </c>
      <c r="F42" s="59">
        <v>0.23516339991903745</v>
      </c>
      <c r="G42" s="59">
        <v>0</v>
      </c>
      <c r="H42" s="59">
        <v>1.4230333133702793</v>
      </c>
      <c r="I42" s="59">
        <v>0</v>
      </c>
      <c r="J42" s="59">
        <v>6.6408742348757488E-2</v>
      </c>
      <c r="K42" s="59">
        <v>0.27972368325756708</v>
      </c>
      <c r="L42" s="59">
        <v>0.35480301706930645</v>
      </c>
      <c r="M42" s="59">
        <v>0.42754032018985932</v>
      </c>
      <c r="N42" s="59">
        <v>0.45095369712957695</v>
      </c>
      <c r="O42" s="20">
        <v>0.91111204199376383</v>
      </c>
      <c r="P42" s="64">
        <v>0.19199963250149121</v>
      </c>
      <c r="Q42" s="19">
        <v>1.4230333133702793</v>
      </c>
      <c r="R42" s="20">
        <v>0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0.41390232620271838</v>
      </c>
      <c r="E43" s="59">
        <v>0.28635098428524763</v>
      </c>
      <c r="F43" s="59">
        <v>0.2439348937716288</v>
      </c>
      <c r="G43" s="59">
        <v>0.21039790497079369</v>
      </c>
      <c r="H43" s="59">
        <v>0.55483253911311614</v>
      </c>
      <c r="I43" s="59">
        <v>0.22458528138307315</v>
      </c>
      <c r="J43" s="59">
        <v>0.69531096756279831</v>
      </c>
      <c r="K43" s="59">
        <v>0.5463633760759703</v>
      </c>
      <c r="L43" s="59">
        <v>0.40252310563541077</v>
      </c>
      <c r="M43" s="59">
        <v>0.45379381930124829</v>
      </c>
      <c r="N43" s="59">
        <v>0.62319418786334568</v>
      </c>
      <c r="O43" s="20">
        <v>2.6353280445375309</v>
      </c>
      <c r="P43" s="64">
        <v>0.40872928762205912</v>
      </c>
      <c r="Q43" s="19">
        <v>2.6353280445375309</v>
      </c>
      <c r="R43" s="20">
        <v>0.21039790497079369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2.1874271870856372</v>
      </c>
      <c r="E44" s="59">
        <v>1.2657203329692532</v>
      </c>
      <c r="F44" s="59">
        <v>0.99550378661598393</v>
      </c>
      <c r="G44" s="59">
        <v>1.1227266783996133</v>
      </c>
      <c r="H44" s="59">
        <v>0.73188941526180318</v>
      </c>
      <c r="I44" s="59">
        <v>0.89411728904417509</v>
      </c>
      <c r="J44" s="59">
        <v>0.90978685259007219</v>
      </c>
      <c r="K44" s="59">
        <v>1.1174987659153202</v>
      </c>
      <c r="L44" s="59">
        <v>0.85163797146292719</v>
      </c>
      <c r="M44" s="59">
        <v>1.4785213865572882</v>
      </c>
      <c r="N44" s="59">
        <v>2.353784062195913</v>
      </c>
      <c r="O44" s="20">
        <v>1.9525817681532436</v>
      </c>
      <c r="P44" s="64">
        <v>1.1570348902623051</v>
      </c>
      <c r="Q44" s="19">
        <v>2.353784062195913</v>
      </c>
      <c r="R44" s="20">
        <v>0.73188941526180318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1.5344594901710789</v>
      </c>
      <c r="E45" s="59">
        <v>0.83620593147681543</v>
      </c>
      <c r="F45" s="59">
        <v>0.79660073849136548</v>
      </c>
      <c r="G45" s="59">
        <v>0.66040830152663377</v>
      </c>
      <c r="H45" s="59">
        <v>0.74117727944780254</v>
      </c>
      <c r="I45" s="59">
        <v>0.19160725184908456</v>
      </c>
      <c r="J45" s="59">
        <v>0.72258494015819275</v>
      </c>
      <c r="K45" s="59">
        <v>1.2006628736600833</v>
      </c>
      <c r="L45" s="59">
        <v>0.59998595437233959</v>
      </c>
      <c r="M45" s="59">
        <v>1.8618614535909694</v>
      </c>
      <c r="N45" s="59">
        <v>2.7136030110264593</v>
      </c>
      <c r="O45" s="20">
        <v>2.269570915257221</v>
      </c>
      <c r="P45" s="64">
        <v>0.92323767691084635</v>
      </c>
      <c r="Q45" s="19">
        <v>2.7136030110264593</v>
      </c>
      <c r="R45" s="20">
        <v>0.19160725184908456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1.5316875764524811</v>
      </c>
      <c r="E46" s="59">
        <v>0.77242882202074903</v>
      </c>
      <c r="F46" s="59">
        <v>0.40789082922671904</v>
      </c>
      <c r="G46" s="59">
        <v>0.40345391333902658</v>
      </c>
      <c r="H46" s="59">
        <v>0.33740325133213006</v>
      </c>
      <c r="I46" s="59">
        <v>0.82465908119772391</v>
      </c>
      <c r="J46" s="59">
        <v>1.2209442221902393</v>
      </c>
      <c r="K46" s="59">
        <v>1.6069139071483445</v>
      </c>
      <c r="L46" s="59">
        <v>1.0159252749320853</v>
      </c>
      <c r="M46" s="59">
        <v>2.5136065127003935</v>
      </c>
      <c r="N46" s="59">
        <v>1.4814205592603937</v>
      </c>
      <c r="O46" s="20">
        <v>2.2076186986648314</v>
      </c>
      <c r="P46" s="64">
        <v>1.0247183339668069</v>
      </c>
      <c r="Q46" s="19">
        <v>2.5136065127003935</v>
      </c>
      <c r="R46" s="20">
        <v>0.33740325133213006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0.71831084745068219</v>
      </c>
      <c r="E47" s="59">
        <v>0.44117928107697924</v>
      </c>
      <c r="F47" s="59">
        <v>0.46748535477013975</v>
      </c>
      <c r="G47" s="59">
        <v>0.24309140070954482</v>
      </c>
      <c r="H47" s="59">
        <v>0.27414631404401218</v>
      </c>
      <c r="I47" s="59">
        <v>0.42440651520087935</v>
      </c>
      <c r="J47" s="59">
        <v>0.69057081026390488</v>
      </c>
      <c r="K47" s="59">
        <v>0.24777268767038585</v>
      </c>
      <c r="L47" s="59">
        <v>0.41609563301365221</v>
      </c>
      <c r="M47" s="59">
        <v>0.8776144571540978</v>
      </c>
      <c r="N47" s="59">
        <v>0.64418650403305111</v>
      </c>
      <c r="O47" s="20">
        <v>1.3213311253659532</v>
      </c>
      <c r="P47" s="64">
        <v>0.50694949053716754</v>
      </c>
      <c r="Q47" s="19">
        <v>1.3213311253659532</v>
      </c>
      <c r="R47" s="20">
        <v>0.24309140070954482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7.4890090775108824</v>
      </c>
      <c r="E48" s="59">
        <v>1.1199889227359503</v>
      </c>
      <c r="F48" s="59">
        <v>7.1743953605519843</v>
      </c>
      <c r="G48" s="60">
        <v>1.1166008081512657</v>
      </c>
      <c r="H48" s="59">
        <v>1.4723514001731515</v>
      </c>
      <c r="I48" s="59">
        <v>0.81914336649463171</v>
      </c>
      <c r="J48" s="59">
        <v>1.3936562071998519</v>
      </c>
      <c r="K48" s="59">
        <v>5.8588331564228184</v>
      </c>
      <c r="L48" s="59">
        <v>1.4989684164845021</v>
      </c>
      <c r="M48" s="59">
        <v>2.4888883400839061</v>
      </c>
      <c r="N48" s="59">
        <v>0.95874187713108272</v>
      </c>
      <c r="O48" s="20">
        <v>1.6699055043258679</v>
      </c>
      <c r="P48" s="64">
        <v>2.5814161201414403</v>
      </c>
      <c r="Q48" s="19">
        <v>7.4890090775108824</v>
      </c>
      <c r="R48" s="20">
        <v>0.81914336649463171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1.0989285500522603</v>
      </c>
      <c r="E49" s="59">
        <v>0.56331932874039981</v>
      </c>
      <c r="F49" s="59">
        <v>0.38890812799178032</v>
      </c>
      <c r="G49" s="59">
        <v>0.28200808945710421</v>
      </c>
      <c r="H49" s="59">
        <v>0.57527790036424431</v>
      </c>
      <c r="I49" s="59">
        <v>0.80643952672355645</v>
      </c>
      <c r="J49" s="59">
        <v>0.94099711997037039</v>
      </c>
      <c r="K49" s="59">
        <v>1.5151963351573219</v>
      </c>
      <c r="L49" s="59">
        <v>1.1142564051888617</v>
      </c>
      <c r="M49" s="59">
        <v>1.111183322365966</v>
      </c>
      <c r="N49" s="59">
        <v>0.96978128817178877</v>
      </c>
      <c r="O49" s="20">
        <v>1.8270776649595857</v>
      </c>
      <c r="P49" s="64">
        <v>0.7026497312262554</v>
      </c>
      <c r="Q49" s="19">
        <v>1.8270776649595857</v>
      </c>
      <c r="R49" s="20">
        <v>0.28200808945710421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0.5002906405623172</v>
      </c>
      <c r="E50" s="59">
        <v>0.14377145429532523</v>
      </c>
      <c r="F50" s="59">
        <v>5.4160681537182558E-2</v>
      </c>
      <c r="G50" s="59">
        <v>0.3323750205815772</v>
      </c>
      <c r="H50" s="59">
        <v>1.3769742099244324</v>
      </c>
      <c r="I50" s="59">
        <v>0</v>
      </c>
      <c r="J50" s="59">
        <v>0.77017136120515406</v>
      </c>
      <c r="K50" s="59">
        <v>0.63368417889620376</v>
      </c>
      <c r="L50" s="59">
        <v>0.45075755281885388</v>
      </c>
      <c r="M50" s="59">
        <v>1.3525229101398668</v>
      </c>
      <c r="N50" s="59">
        <v>1.3796699342152765</v>
      </c>
      <c r="O50" s="20">
        <v>1.6169787145989329</v>
      </c>
      <c r="P50" s="64">
        <v>0.41338636542990292</v>
      </c>
      <c r="Q50" s="19">
        <v>1.6169787145989329</v>
      </c>
      <c r="R50" s="20">
        <v>0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0.50063117755085329</v>
      </c>
      <c r="E51" s="59">
        <v>0.4413136471763297</v>
      </c>
      <c r="F51" s="59">
        <v>0.52406643332652303</v>
      </c>
      <c r="G51" s="59">
        <v>0.20242713519123909</v>
      </c>
      <c r="H51" s="59">
        <v>0.19326499544714898</v>
      </c>
      <c r="I51" s="59">
        <v>0.92658287133417538</v>
      </c>
      <c r="J51" s="59">
        <v>0.18559980043633484</v>
      </c>
      <c r="K51" s="59">
        <v>0.70563098336659924</v>
      </c>
      <c r="L51" s="59">
        <v>1.4852358680386715</v>
      </c>
      <c r="M51" s="59">
        <v>1.2355586831460799</v>
      </c>
      <c r="N51" s="59">
        <v>1.171324382025936</v>
      </c>
      <c r="O51" s="20">
        <v>2.4897939764432122</v>
      </c>
      <c r="P51" s="64">
        <v>0.58198563362643696</v>
      </c>
      <c r="Q51" s="19">
        <v>2.4897939764432122</v>
      </c>
      <c r="R51" s="20">
        <v>0.18559980043633484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1.7406315572918127</v>
      </c>
      <c r="E52" s="59">
        <v>0.92341060007193221</v>
      </c>
      <c r="F52" s="59">
        <v>0.31277028292507486</v>
      </c>
      <c r="G52" s="59">
        <v>1.1414397852558853</v>
      </c>
      <c r="H52" s="59">
        <v>0.91212548566425222</v>
      </c>
      <c r="I52" s="59">
        <v>0.21076030324046791</v>
      </c>
      <c r="J52" s="59">
        <v>0.65378142434302111</v>
      </c>
      <c r="K52" s="59">
        <v>0.59570356325803231</v>
      </c>
      <c r="L52" s="59">
        <v>0.49327034993751617</v>
      </c>
      <c r="M52" s="59">
        <v>0.92388297415536447</v>
      </c>
      <c r="N52" s="59">
        <v>0.9018388852420165</v>
      </c>
      <c r="O52" s="20">
        <v>1.5932119014429373</v>
      </c>
      <c r="P52" s="64">
        <v>0.92582236499969561</v>
      </c>
      <c r="Q52" s="19">
        <v>1.7406315572918127</v>
      </c>
      <c r="R52" s="20">
        <v>0.21076030324046791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0.67208377865878521</v>
      </c>
      <c r="E53" s="59">
        <v>0.44147779933679165</v>
      </c>
      <c r="F53" s="59">
        <v>0.24763151878163453</v>
      </c>
      <c r="G53" s="59">
        <v>0.22452197738487512</v>
      </c>
      <c r="H53" s="59">
        <v>0.24236731945137863</v>
      </c>
      <c r="I53" s="59">
        <v>0.25143478910677153</v>
      </c>
      <c r="J53" s="59">
        <v>0.31766960448303161</v>
      </c>
      <c r="K53" s="59">
        <v>0.41704387303074625</v>
      </c>
      <c r="L53" s="59">
        <v>0.33721070919036639</v>
      </c>
      <c r="M53" s="59">
        <v>1.2679111456949026</v>
      </c>
      <c r="N53" s="59">
        <v>0.68273401896879848</v>
      </c>
      <c r="O53" s="20">
        <v>1.3158726735255897</v>
      </c>
      <c r="P53" s="64">
        <v>0.3957046761293001</v>
      </c>
      <c r="Q53" s="19">
        <v>1.3158726735255897</v>
      </c>
      <c r="R53" s="20">
        <v>0.22452197738487512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0.70913522400311024</v>
      </c>
      <c r="E54" s="59">
        <v>0.71605626801587663</v>
      </c>
      <c r="F54" s="59">
        <v>0.69759440388693628</v>
      </c>
      <c r="G54" s="59">
        <v>0.28616696420622789</v>
      </c>
      <c r="H54" s="59">
        <v>0.68944381781864572</v>
      </c>
      <c r="I54" s="59">
        <v>0.60933085128309306</v>
      </c>
      <c r="J54" s="59">
        <v>0.63791045233372223</v>
      </c>
      <c r="K54" s="59">
        <v>0.62040170236316639</v>
      </c>
      <c r="L54" s="59">
        <v>0.98937409614954774</v>
      </c>
      <c r="M54" s="59">
        <v>2.0515708933708372</v>
      </c>
      <c r="N54" s="59">
        <v>0.99178832065944711</v>
      </c>
      <c r="O54" s="20">
        <v>4.1510081333260835</v>
      </c>
      <c r="P54" s="64">
        <v>0.73407579945379542</v>
      </c>
      <c r="Q54" s="19">
        <v>4.1510081333260835</v>
      </c>
      <c r="R54" s="20">
        <v>0.28616696420622789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0.41349731139066481</v>
      </c>
      <c r="E55" s="59">
        <v>0.60172174635168951</v>
      </c>
      <c r="F55" s="59">
        <v>0.18731467011704395</v>
      </c>
      <c r="G55" s="59">
        <v>0.17839454571015589</v>
      </c>
      <c r="H55" s="59">
        <v>0.33849930662001282</v>
      </c>
      <c r="I55" s="59">
        <v>0.20370375896312742</v>
      </c>
      <c r="J55" s="59">
        <v>0.77544699618866453</v>
      </c>
      <c r="K55" s="59">
        <v>5.0847868601488351</v>
      </c>
      <c r="L55" s="59">
        <v>0.29915100813635404</v>
      </c>
      <c r="M55" s="59">
        <v>1.5532837355144891</v>
      </c>
      <c r="N55" s="59">
        <v>0.81233142000497249</v>
      </c>
      <c r="O55" s="20">
        <v>1.1380103822778971</v>
      </c>
      <c r="P55" s="64">
        <v>0.60365077593406813</v>
      </c>
      <c r="Q55" s="19">
        <v>5.0847868601488351</v>
      </c>
      <c r="R55" s="20">
        <v>0.17839454571015589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0</v>
      </c>
      <c r="E56" s="59">
        <v>0</v>
      </c>
      <c r="F56" s="59">
        <v>0</v>
      </c>
      <c r="G56" s="59">
        <v>0</v>
      </c>
      <c r="H56" s="59">
        <v>0.12388634383519287</v>
      </c>
      <c r="I56" s="59">
        <v>0.17825243809898528</v>
      </c>
      <c r="J56" s="59">
        <v>1.1205306202748657</v>
      </c>
      <c r="K56" s="59">
        <v>0.16946122930777641</v>
      </c>
      <c r="L56" s="59">
        <v>1.0474929603693197</v>
      </c>
      <c r="M56" s="59">
        <v>1.1302436693741038</v>
      </c>
      <c r="N56" s="59">
        <v>0</v>
      </c>
      <c r="O56" s="20" t="s">
        <v>18</v>
      </c>
      <c r="P56" s="64">
        <v>0.16964675880238289</v>
      </c>
      <c r="Q56" s="19">
        <v>1.1302436693741038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0.82807891239036246</v>
      </c>
      <c r="E57" s="59">
        <v>0.71954397688369576</v>
      </c>
      <c r="F57" s="59">
        <v>0.28360551460733907</v>
      </c>
      <c r="G57" s="59">
        <v>0.47115613363902908</v>
      </c>
      <c r="H57" s="59">
        <v>0.23614672575110054</v>
      </c>
      <c r="I57" s="59">
        <v>0.29881161559725006</v>
      </c>
      <c r="J57" s="59">
        <v>0.25094313952487035</v>
      </c>
      <c r="K57" s="59">
        <v>0.31917473674793528</v>
      </c>
      <c r="L57" s="59">
        <v>0.47692812015503933</v>
      </c>
      <c r="M57" s="59">
        <v>1.0972845914108007</v>
      </c>
      <c r="N57" s="59">
        <v>0.7033088285457183</v>
      </c>
      <c r="O57" s="20">
        <v>1.1819963563917288</v>
      </c>
      <c r="P57" s="64">
        <v>0.51808106069499993</v>
      </c>
      <c r="Q57" s="19">
        <v>1.1819963563917288</v>
      </c>
      <c r="R57" s="20">
        <v>0.23614672575110054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0.62553745551517859</v>
      </c>
      <c r="E58" s="59">
        <v>0.72806853144883277</v>
      </c>
      <c r="F58" s="59">
        <v>0.47356754187700756</v>
      </c>
      <c r="G58" s="59">
        <v>0.41646022348498607</v>
      </c>
      <c r="H58" s="59">
        <v>0.41162146237634356</v>
      </c>
      <c r="I58" s="59">
        <v>0.47613590701228148</v>
      </c>
      <c r="J58" s="59">
        <v>0.40947337721252391</v>
      </c>
      <c r="K58" s="59">
        <v>0.39990371362105875</v>
      </c>
      <c r="L58" s="59">
        <v>0.3517277201150163</v>
      </c>
      <c r="M58" s="59">
        <v>1.3614530266651372</v>
      </c>
      <c r="N58" s="59">
        <v>0.71845324323134363</v>
      </c>
      <c r="O58" s="20">
        <v>0.89980366804605016</v>
      </c>
      <c r="P58" s="64">
        <v>0.53916174619400814</v>
      </c>
      <c r="Q58" s="19">
        <v>1.3614530266651372</v>
      </c>
      <c r="R58" s="20">
        <v>0.3517277201150163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4.1059185712451418</v>
      </c>
      <c r="E59" s="59">
        <v>0.9124432144652731</v>
      </c>
      <c r="F59" s="59">
        <v>0.17140942810673451</v>
      </c>
      <c r="G59" s="59">
        <v>0</v>
      </c>
      <c r="H59" s="59">
        <v>0.66985830128950385</v>
      </c>
      <c r="I59" s="59">
        <v>0</v>
      </c>
      <c r="J59" s="59">
        <v>0.22463547521377836</v>
      </c>
      <c r="K59" s="59">
        <v>0.45691472564197311</v>
      </c>
      <c r="L59" s="59">
        <v>0.25431704566582242</v>
      </c>
      <c r="M59" s="59">
        <v>0.92070051186905189</v>
      </c>
      <c r="N59" s="59">
        <v>0.49620608033952968</v>
      </c>
      <c r="O59" s="20">
        <v>0.43556905009067715</v>
      </c>
      <c r="P59" s="64">
        <v>0.30976574648901889</v>
      </c>
      <c r="Q59" s="19">
        <v>4.1059185712451418</v>
      </c>
      <c r="R59" s="20">
        <v>0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0.3864591772016166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0.55516849222653419</v>
      </c>
      <c r="N60" s="59">
        <v>0</v>
      </c>
      <c r="O60" s="20">
        <v>0</v>
      </c>
      <c r="P60" s="64">
        <v>1.4593180053677391E-2</v>
      </c>
      <c r="Q60" s="19">
        <v>0.55516849222653419</v>
      </c>
      <c r="R60" s="20">
        <v>0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1.6063689033107296</v>
      </c>
      <c r="E61" s="59">
        <v>0.84997270965252114</v>
      </c>
      <c r="F61" s="59">
        <v>0.9629825155575602</v>
      </c>
      <c r="G61" s="59">
        <v>0.23974695906184729</v>
      </c>
      <c r="H61" s="59">
        <v>3.7791208329277692</v>
      </c>
      <c r="I61" s="59">
        <v>0.61654168642817009</v>
      </c>
      <c r="J61" s="59">
        <v>0.86398628740909933</v>
      </c>
      <c r="K61" s="59">
        <v>0.74070027208018541</v>
      </c>
      <c r="L61" s="59">
        <v>1.1320205791157787</v>
      </c>
      <c r="M61" s="59">
        <v>2.0890991548327102</v>
      </c>
      <c r="N61" s="59">
        <v>0.78110931089799218</v>
      </c>
      <c r="O61" s="20">
        <v>0.58916344718565927</v>
      </c>
      <c r="P61" s="64">
        <v>0.86399026968888759</v>
      </c>
      <c r="Q61" s="19">
        <v>3.7791208329277692</v>
      </c>
      <c r="R61" s="20">
        <v>0.23974695906184729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0.37076289484314873</v>
      </c>
      <c r="E62" s="59">
        <v>0</v>
      </c>
      <c r="F62" s="59">
        <v>0.20716811629789356</v>
      </c>
      <c r="G62" s="59">
        <v>0.38742468066120983</v>
      </c>
      <c r="H62" s="59">
        <v>0.12766085914956027</v>
      </c>
      <c r="I62" s="59">
        <v>2.5090194580866125</v>
      </c>
      <c r="J62" s="59">
        <v>0.61880644995028433</v>
      </c>
      <c r="K62" s="59">
        <v>0</v>
      </c>
      <c r="L62" s="59">
        <v>0</v>
      </c>
      <c r="M62" s="59">
        <v>0.57201203182296156</v>
      </c>
      <c r="N62" s="59">
        <v>2.2126723318370702</v>
      </c>
      <c r="O62" s="20">
        <v>1.1263887523725136</v>
      </c>
      <c r="P62" s="64">
        <v>0.74070276942756386</v>
      </c>
      <c r="Q62" s="19">
        <v>2.5090194580866125</v>
      </c>
      <c r="R62" s="20">
        <v>0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0.1141939277694668</v>
      </c>
      <c r="E63" s="61">
        <v>0</v>
      </c>
      <c r="F63" s="61">
        <v>0.30011591711589336</v>
      </c>
      <c r="G63" s="61">
        <v>0.28072626055098882</v>
      </c>
      <c r="H63" s="61" t="s">
        <v>18</v>
      </c>
      <c r="I63" s="73">
        <v>4.9102321335506147</v>
      </c>
      <c r="J63" s="61">
        <v>0.64200639197974407</v>
      </c>
      <c r="K63" s="61">
        <v>0</v>
      </c>
      <c r="L63" s="61">
        <v>0.22052712677437825</v>
      </c>
      <c r="M63" s="61">
        <v>0.53595236636729027</v>
      </c>
      <c r="N63" s="61">
        <v>0.56876028766064946</v>
      </c>
      <c r="O63" s="22">
        <v>1.0795224091490674</v>
      </c>
      <c r="P63" s="65">
        <v>0.67325287411661605</v>
      </c>
      <c r="Q63" s="21">
        <v>4.9102321335506147</v>
      </c>
      <c r="R63" s="22">
        <v>0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7"/>
  <sheetViews>
    <sheetView topLeftCell="A31" workbookViewId="0">
      <selection activeCell="AC28" sqref="AC28"/>
    </sheetView>
  </sheetViews>
  <sheetFormatPr defaultColWidth="5.125" defaultRowHeight="13.5" x14ac:dyDescent="0.15"/>
  <cols>
    <col min="2" max="2" width="9.375" customWidth="1"/>
    <col min="4" max="16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3" t="s">
        <v>117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5.6196437283850189</v>
      </c>
      <c r="E4" s="72">
        <v>13.92834990458795</v>
      </c>
      <c r="F4" s="72">
        <v>18.967619148213561</v>
      </c>
      <c r="G4" s="58">
        <v>10.28072945191891</v>
      </c>
      <c r="H4" s="58">
        <v>11.245406328238756</v>
      </c>
      <c r="I4" s="58">
        <v>7.6586541981198195</v>
      </c>
      <c r="J4" s="58">
        <v>11.354718606278826</v>
      </c>
      <c r="K4" s="58">
        <v>13.667268199877562</v>
      </c>
      <c r="L4" s="58">
        <v>14.235657576998788</v>
      </c>
      <c r="M4" s="58">
        <v>26.998742276319359</v>
      </c>
      <c r="N4" s="58">
        <v>48.652859026207885</v>
      </c>
      <c r="O4" s="17">
        <v>7.8966208829505877</v>
      </c>
      <c r="P4" s="62">
        <v>13.595250554681446</v>
      </c>
      <c r="Q4" s="16">
        <v>48.652859026207885</v>
      </c>
      <c r="R4" s="17">
        <v>5.6196437283850189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2.7902188405533255</v>
      </c>
      <c r="E5" s="59">
        <v>14.165006930902384</v>
      </c>
      <c r="F5" s="59">
        <v>1.19060848169441</v>
      </c>
      <c r="G5" s="59">
        <v>2.3368193406294049</v>
      </c>
      <c r="H5" s="59">
        <v>6.2512826265687575</v>
      </c>
      <c r="I5" s="59">
        <v>4.7523526529514415</v>
      </c>
      <c r="J5" s="59">
        <v>3.652776792175203</v>
      </c>
      <c r="K5" s="59">
        <v>8.8103103162971017</v>
      </c>
      <c r="L5" s="59">
        <v>12.44835772919345</v>
      </c>
      <c r="M5" s="59">
        <v>11.163814386132916</v>
      </c>
      <c r="N5" s="59">
        <v>23.161235570186943</v>
      </c>
      <c r="O5" s="20">
        <v>10.469126379844665</v>
      </c>
      <c r="P5" s="64">
        <v>7.0480865966281936</v>
      </c>
      <c r="Q5" s="19">
        <v>23.161235570186943</v>
      </c>
      <c r="R5" s="20">
        <v>1.19060848169441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1.462795138977953</v>
      </c>
      <c r="E6" s="59">
        <v>6.8702975837642564</v>
      </c>
      <c r="F6" s="59">
        <v>13.046297554129861</v>
      </c>
      <c r="G6" s="59">
        <v>7.4308701322933679</v>
      </c>
      <c r="H6" s="59">
        <v>9.1570445370727214</v>
      </c>
      <c r="I6" s="59">
        <v>4.6906373392950247</v>
      </c>
      <c r="J6" s="59">
        <v>10.884431713316721</v>
      </c>
      <c r="K6" s="59">
        <v>15.354383386508459</v>
      </c>
      <c r="L6" s="59">
        <v>22.181445461080862</v>
      </c>
      <c r="M6" s="59">
        <v>18.88439118023992</v>
      </c>
      <c r="N6" s="59">
        <v>24.196985801772254</v>
      </c>
      <c r="O6" s="20">
        <v>16.961954152491924</v>
      </c>
      <c r="P6" s="64">
        <v>11.670859487209725</v>
      </c>
      <c r="Q6" s="19">
        <v>24.196985801772254</v>
      </c>
      <c r="R6" s="20">
        <v>1.462795138977953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1.2807049167486013</v>
      </c>
      <c r="E7" s="59">
        <v>12.595997914724206</v>
      </c>
      <c r="F7" s="59">
        <v>11.484915690957063</v>
      </c>
      <c r="G7" s="59">
        <v>6.1765023401091668</v>
      </c>
      <c r="H7" s="59">
        <v>6.4256578211195263</v>
      </c>
      <c r="I7" s="59">
        <v>3.298951108149486</v>
      </c>
      <c r="J7" s="59">
        <v>6.5501599038288942</v>
      </c>
      <c r="K7" s="59">
        <v>11.456581590164044</v>
      </c>
      <c r="L7" s="59">
        <v>19.394675481373497</v>
      </c>
      <c r="M7" s="59">
        <v>11.735968833248307</v>
      </c>
      <c r="N7" s="59">
        <v>12.953909488956379</v>
      </c>
      <c r="O7" s="20">
        <v>20.203391857110336</v>
      </c>
      <c r="P7" s="64">
        <v>9.4027728800454682</v>
      </c>
      <c r="Q7" s="19">
        <v>20.203391857110336</v>
      </c>
      <c r="R7" s="20">
        <v>1.2807049167486013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4.3304782477104595</v>
      </c>
      <c r="E8" s="59">
        <v>7.0187761004484992</v>
      </c>
      <c r="F8" s="59">
        <v>10.7437694999317</v>
      </c>
      <c r="G8" s="59">
        <v>15.140460606709505</v>
      </c>
      <c r="H8" s="59">
        <v>14.004631601478408</v>
      </c>
      <c r="I8" s="59">
        <v>6.1982185822064402</v>
      </c>
      <c r="J8" s="59">
        <v>14.163949292287258</v>
      </c>
      <c r="K8" s="59">
        <v>20.302699355118506</v>
      </c>
      <c r="L8" s="59">
        <v>25.217105435952249</v>
      </c>
      <c r="M8" s="59">
        <v>33.012928605638294</v>
      </c>
      <c r="N8" s="59">
        <v>19.484708838806522</v>
      </c>
      <c r="O8" s="20">
        <v>24.544414594445062</v>
      </c>
      <c r="P8" s="64">
        <v>15.63673253516272</v>
      </c>
      <c r="Q8" s="19">
        <v>33.012928605638294</v>
      </c>
      <c r="R8" s="20">
        <v>4.3304782477104595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2.6791188141779059</v>
      </c>
      <c r="E9" s="59">
        <v>3.6519537897880805</v>
      </c>
      <c r="F9" s="59">
        <v>7.5948241711729292</v>
      </c>
      <c r="G9" s="59">
        <v>12.034666746808636</v>
      </c>
      <c r="H9" s="59">
        <v>12.531115628997032</v>
      </c>
      <c r="I9" s="59">
        <v>6.830016375108289</v>
      </c>
      <c r="J9" s="59">
        <v>13.966018166391537</v>
      </c>
      <c r="K9" s="59">
        <v>15.886591369584613</v>
      </c>
      <c r="L9" s="59">
        <v>16.315846936408821</v>
      </c>
      <c r="M9" s="59">
        <v>20.464445676826791</v>
      </c>
      <c r="N9" s="59">
        <v>7.6301944535047843</v>
      </c>
      <c r="O9" s="20">
        <v>19.145076221261551</v>
      </c>
      <c r="P9" s="64">
        <v>11.498397058556833</v>
      </c>
      <c r="Q9" s="19">
        <v>20.464445676826791</v>
      </c>
      <c r="R9" s="20">
        <v>2.6791188141779059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15.107690980328918</v>
      </c>
      <c r="E10" s="59">
        <v>8.3254583408899823</v>
      </c>
      <c r="F10" s="59">
        <v>4.058172858824534</v>
      </c>
      <c r="G10" s="59">
        <v>5.9832185977744183</v>
      </c>
      <c r="H10" s="59">
        <v>5.9497734672095088</v>
      </c>
      <c r="I10" s="59">
        <v>6.4411746680970232</v>
      </c>
      <c r="J10" s="59">
        <v>8.532568068098902</v>
      </c>
      <c r="K10" s="59">
        <v>7.1024894236779605</v>
      </c>
      <c r="L10" s="59">
        <v>7.7125652190834053</v>
      </c>
      <c r="M10" s="59">
        <v>24.8047066497329</v>
      </c>
      <c r="N10" s="59">
        <v>20.158582876029314</v>
      </c>
      <c r="O10" s="20">
        <v>5.5741643294305847</v>
      </c>
      <c r="P10" s="64">
        <v>7.2265843769465876</v>
      </c>
      <c r="Q10" s="19">
        <v>24.8047066497329</v>
      </c>
      <c r="R10" s="20">
        <v>4.058172858824534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3.4450784536020249</v>
      </c>
      <c r="E11" s="59">
        <v>15.589792765255023</v>
      </c>
      <c r="F11" s="59">
        <v>6.9909041117743618</v>
      </c>
      <c r="G11" s="59">
        <v>13.576063782532751</v>
      </c>
      <c r="H11" s="59">
        <v>15.26161032780916</v>
      </c>
      <c r="I11" s="59">
        <v>9.8385372664513753</v>
      </c>
      <c r="J11" s="59">
        <v>12.534340524951251</v>
      </c>
      <c r="K11" s="59">
        <v>19.645551422344312</v>
      </c>
      <c r="L11" s="59">
        <v>24.230849880859374</v>
      </c>
      <c r="M11" s="59">
        <v>28.408887986489336</v>
      </c>
      <c r="N11" s="59">
        <v>6.9814875130816603</v>
      </c>
      <c r="O11" s="20">
        <v>12.567790706040881</v>
      </c>
      <c r="P11" s="64">
        <v>14.087595499857317</v>
      </c>
      <c r="Q11" s="19">
        <v>28.408887986489336</v>
      </c>
      <c r="R11" s="20">
        <v>3.4450784536020249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5.3491580473989355</v>
      </c>
      <c r="E12" s="59">
        <v>8.910818328992022</v>
      </c>
      <c r="F12" s="59">
        <v>2.966018345271022</v>
      </c>
      <c r="G12" s="59">
        <v>3.0397227491459633</v>
      </c>
      <c r="H12" s="59">
        <v>5.4517716880449667</v>
      </c>
      <c r="I12" s="59">
        <v>6.8009932501720565</v>
      </c>
      <c r="J12" s="59">
        <v>10.114889147319607</v>
      </c>
      <c r="K12" s="59">
        <v>5.7935818187671693</v>
      </c>
      <c r="L12" s="59">
        <v>4.0063218355999046</v>
      </c>
      <c r="M12" s="59">
        <v>9.6303870665219371</v>
      </c>
      <c r="N12" s="59">
        <v>6.309956555866794</v>
      </c>
      <c r="O12" s="20">
        <v>17.135926515178721</v>
      </c>
      <c r="P12" s="64">
        <v>6.556192569058882</v>
      </c>
      <c r="Q12" s="19">
        <v>17.135926515178721</v>
      </c>
      <c r="R12" s="20">
        <v>2.966018345271022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10.967094932528829</v>
      </c>
      <c r="E13" s="59">
        <v>8.7276004300284882</v>
      </c>
      <c r="F13" s="59">
        <v>11.525380937347848</v>
      </c>
      <c r="G13" s="59">
        <v>3.3757486552780733</v>
      </c>
      <c r="H13" s="59">
        <v>3.817528592121604</v>
      </c>
      <c r="I13" s="59">
        <v>3.7122936602081049</v>
      </c>
      <c r="J13" s="59">
        <v>6.937147986868478</v>
      </c>
      <c r="K13" s="59">
        <v>9.8420435937553634</v>
      </c>
      <c r="L13" s="59">
        <v>6.5700197915678649</v>
      </c>
      <c r="M13" s="59" t="s">
        <v>18</v>
      </c>
      <c r="N13" s="59">
        <v>6.7608297539198157</v>
      </c>
      <c r="O13" s="20">
        <v>3.4200065520069285</v>
      </c>
      <c r="P13" s="64">
        <v>6.6964034749662389</v>
      </c>
      <c r="Q13" s="19">
        <v>11.525380937347848</v>
      </c>
      <c r="R13" s="20">
        <v>3.3757486552780733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7.3622755298579063</v>
      </c>
      <c r="E14" s="59">
        <v>14.952276637588952</v>
      </c>
      <c r="F14" s="59">
        <v>10.322834161626584</v>
      </c>
      <c r="G14" s="59">
        <v>15.588084005430396</v>
      </c>
      <c r="H14" s="59">
        <v>7.711195959374801</v>
      </c>
      <c r="I14" s="59">
        <v>10.676997517358108</v>
      </c>
      <c r="J14" s="59">
        <v>11.835417879574424</v>
      </c>
      <c r="K14" s="59">
        <v>21.54299936236135</v>
      </c>
      <c r="L14" s="59">
        <v>13.203045383669613</v>
      </c>
      <c r="M14" s="59">
        <v>26.986033838638331</v>
      </c>
      <c r="N14" s="59">
        <v>17.098754153146178</v>
      </c>
      <c r="O14" s="20">
        <v>9.2569487383240787</v>
      </c>
      <c r="P14" s="64">
        <v>13.445934428991334</v>
      </c>
      <c r="Q14" s="19">
        <v>26.986033838638331</v>
      </c>
      <c r="R14" s="20">
        <v>7.3622755298579063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6.6589361559327722</v>
      </c>
      <c r="E15" s="59">
        <v>15.448517693151979</v>
      </c>
      <c r="F15" s="59">
        <v>12.91219273613531</v>
      </c>
      <c r="G15" s="59">
        <v>14.261937501235657</v>
      </c>
      <c r="H15" s="59">
        <v>8.8275689055528019</v>
      </c>
      <c r="I15" s="59">
        <v>8.5411279133172755</v>
      </c>
      <c r="J15" s="59">
        <v>20.279657948214034</v>
      </c>
      <c r="K15" s="59">
        <v>18.946129131950926</v>
      </c>
      <c r="L15" s="59">
        <v>18.671094073843513</v>
      </c>
      <c r="M15" s="59">
        <v>22.724632114336092</v>
      </c>
      <c r="N15" s="59">
        <v>15.621605174137732</v>
      </c>
      <c r="O15" s="20">
        <v>9.4028120583200643</v>
      </c>
      <c r="P15" s="64">
        <v>14.838103799995332</v>
      </c>
      <c r="Q15" s="19">
        <v>22.724632114336092</v>
      </c>
      <c r="R15" s="20">
        <v>6.6589361559327722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4.7648995936813385</v>
      </c>
      <c r="E16" s="59">
        <v>0.25034168501703891</v>
      </c>
      <c r="F16" s="59">
        <v>6.4341399744023331</v>
      </c>
      <c r="G16" s="59">
        <v>3.3698292040284201</v>
      </c>
      <c r="H16" s="59">
        <v>0.79039435956862036</v>
      </c>
      <c r="I16" s="59">
        <v>2.7207608153422456</v>
      </c>
      <c r="J16" s="59">
        <v>2.4937795897129038</v>
      </c>
      <c r="K16" s="60">
        <v>0.21627185237270158</v>
      </c>
      <c r="L16" s="60">
        <v>0.84671270960688738</v>
      </c>
      <c r="M16" s="60">
        <v>0.32359365692962766</v>
      </c>
      <c r="N16" s="60">
        <v>1.471751760131297</v>
      </c>
      <c r="O16" s="70">
        <v>0.43279159924177957</v>
      </c>
      <c r="P16" s="63">
        <v>2.4100979441093022</v>
      </c>
      <c r="Q16" s="19">
        <v>6.4341399744023331</v>
      </c>
      <c r="R16" s="20">
        <v>0.21627185237270158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7.3596611646360044</v>
      </c>
      <c r="E17" s="59">
        <v>10.461619130324218</v>
      </c>
      <c r="F17" s="59">
        <v>7.8961082869808399</v>
      </c>
      <c r="G17" s="59">
        <v>4.8342195877450278</v>
      </c>
      <c r="H17" s="59">
        <v>2.5741869971210591</v>
      </c>
      <c r="I17" s="59">
        <v>8.2761985767628481</v>
      </c>
      <c r="J17" s="59">
        <v>25.243137507153182</v>
      </c>
      <c r="K17" s="59">
        <v>0.48417236758409843</v>
      </c>
      <c r="L17" s="59">
        <v>2.3610520730606916</v>
      </c>
      <c r="M17" s="59">
        <v>0.85506671288468239</v>
      </c>
      <c r="N17" s="59">
        <v>1.5635640328116489</v>
      </c>
      <c r="O17" s="20">
        <v>0.77481227435279976</v>
      </c>
      <c r="P17" s="64">
        <v>6.3842034265440528</v>
      </c>
      <c r="Q17" s="19">
        <v>25.243137507153182</v>
      </c>
      <c r="R17" s="20">
        <v>0.48417236758409843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1.0348853483277363</v>
      </c>
      <c r="E18" s="59">
        <v>4.1106808737193337</v>
      </c>
      <c r="F18" s="59">
        <v>11.17733425306014</v>
      </c>
      <c r="G18" s="59">
        <v>11.708977779112505</v>
      </c>
      <c r="H18" s="59">
        <v>8.7569593791825024</v>
      </c>
      <c r="I18" s="59">
        <v>6.3032168333861769</v>
      </c>
      <c r="J18" s="59">
        <v>11.392124781803318</v>
      </c>
      <c r="K18" s="59">
        <v>1.7075104936796954</v>
      </c>
      <c r="L18" s="59">
        <v>1.7025443486535259</v>
      </c>
      <c r="M18" s="59">
        <v>0.6109420249055707</v>
      </c>
      <c r="N18" s="59">
        <v>1.3427649611378634</v>
      </c>
      <c r="O18" s="20">
        <v>0.70890378715028457</v>
      </c>
      <c r="P18" s="64">
        <v>6.4683058910288436</v>
      </c>
      <c r="Q18" s="19">
        <v>11.708977779112505</v>
      </c>
      <c r="R18" s="20">
        <v>0.6109420249055707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18.734031924638916</v>
      </c>
      <c r="E19" s="59">
        <v>15.024364829186606</v>
      </c>
      <c r="F19" s="59">
        <v>29.35454946530562</v>
      </c>
      <c r="G19" s="59">
        <v>3.4358454359359749</v>
      </c>
      <c r="H19" s="59">
        <v>22.676847762351752</v>
      </c>
      <c r="I19" s="59">
        <v>13.572111467414464</v>
      </c>
      <c r="J19" s="59">
        <v>23.202892077674466</v>
      </c>
      <c r="K19" s="59">
        <v>40.476566211006016</v>
      </c>
      <c r="L19" s="59">
        <v>1.9054212337848406</v>
      </c>
      <c r="M19" s="59">
        <v>0.64565422903465353</v>
      </c>
      <c r="N19" s="59">
        <v>2.2500593322923588</v>
      </c>
      <c r="O19" s="20">
        <v>2.8014919360232002</v>
      </c>
      <c r="P19" s="64">
        <v>15.800703607269352</v>
      </c>
      <c r="Q19" s="19">
        <v>40.476566211006016</v>
      </c>
      <c r="R19" s="20">
        <v>0.64565422903465353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1.7256407205898541</v>
      </c>
      <c r="E20" s="59">
        <v>7.6906515479771791</v>
      </c>
      <c r="F20" s="59">
        <v>16.694303147205854</v>
      </c>
      <c r="G20" s="59">
        <v>6.2190520000381371</v>
      </c>
      <c r="H20" s="59">
        <v>33.855485957738395</v>
      </c>
      <c r="I20" s="59">
        <v>12.676808912572588</v>
      </c>
      <c r="J20" s="59">
        <v>5.9791471430482348</v>
      </c>
      <c r="K20" s="59">
        <v>14.072017111964769</v>
      </c>
      <c r="L20" s="59">
        <v>3.0538381530240519</v>
      </c>
      <c r="M20" s="59" t="s">
        <v>18</v>
      </c>
      <c r="N20" s="59">
        <v>2.7495944711603855</v>
      </c>
      <c r="O20" s="20">
        <v>5.4954087385762387</v>
      </c>
      <c r="P20" s="64">
        <v>11.10518697787297</v>
      </c>
      <c r="Q20" s="19">
        <v>33.855485957738395</v>
      </c>
      <c r="R20" s="20">
        <v>1.7256407205898541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0.75857757502918233</v>
      </c>
      <c r="E21" s="59">
        <v>6.1659500186148106</v>
      </c>
      <c r="F21" s="59">
        <v>3.8018939632056066</v>
      </c>
      <c r="G21" s="59">
        <v>2.3988329190194873</v>
      </c>
      <c r="H21" s="59">
        <v>14.791083881682047</v>
      </c>
      <c r="I21" s="59">
        <v>16.218100973589291</v>
      </c>
      <c r="J21" s="59">
        <v>14.125375446227546</v>
      </c>
      <c r="K21" s="59">
        <v>17.378008287493742</v>
      </c>
      <c r="L21" s="59">
        <v>3.388441561392022</v>
      </c>
      <c r="M21" s="59">
        <v>1.1220184543019616</v>
      </c>
      <c r="N21" s="59">
        <v>6.9183097091893497</v>
      </c>
      <c r="O21" s="20">
        <v>8.3176377110266984</v>
      </c>
      <c r="P21" s="64">
        <v>8.8909210096112101</v>
      </c>
      <c r="Q21" s="19">
        <v>17.378008287493742</v>
      </c>
      <c r="R21" s="20">
        <v>0.75857757502918233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1.9364219639466054</v>
      </c>
      <c r="E22" s="59">
        <v>3.1164260554412753</v>
      </c>
      <c r="F22" s="59">
        <v>3.3117291549899095</v>
      </c>
      <c r="G22" s="59">
        <v>5.4659790673462858</v>
      </c>
      <c r="H22" s="59">
        <v>11.975994935659205</v>
      </c>
      <c r="I22" s="59">
        <v>3.0458708871225619</v>
      </c>
      <c r="J22" s="59">
        <v>5.3243164202861868</v>
      </c>
      <c r="K22" s="59">
        <v>4.2266861426560238</v>
      </c>
      <c r="L22" s="59">
        <v>0.85371882479259564</v>
      </c>
      <c r="M22" s="59" t="s">
        <v>18</v>
      </c>
      <c r="N22" s="59">
        <v>0.68706844001423095</v>
      </c>
      <c r="O22" s="20">
        <v>2.5230241806101836</v>
      </c>
      <c r="P22" s="64">
        <v>5.2574245466217429</v>
      </c>
      <c r="Q22" s="19">
        <v>11.975994935659205</v>
      </c>
      <c r="R22" s="20">
        <v>0.68706844001423095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3.3384957851571335</v>
      </c>
      <c r="E23" s="59">
        <v>4.4109436999642568</v>
      </c>
      <c r="F23" s="59">
        <v>4.4234840435934926</v>
      </c>
      <c r="G23" s="59">
        <v>3.6596855057479298</v>
      </c>
      <c r="H23" s="59">
        <v>3.0187626936209426</v>
      </c>
      <c r="I23" s="59">
        <v>7.2758459824737676</v>
      </c>
      <c r="J23" s="59">
        <v>8.1566045722350236</v>
      </c>
      <c r="K23" s="59">
        <v>7.4131024130091703</v>
      </c>
      <c r="L23" s="59">
        <v>11.165144508240061</v>
      </c>
      <c r="M23" s="59">
        <v>2.6915348039269107</v>
      </c>
      <c r="N23" s="59">
        <v>3.1116071589832233</v>
      </c>
      <c r="O23" s="20">
        <v>6.1612322706418343</v>
      </c>
      <c r="P23" s="64">
        <v>5.6504214086303417</v>
      </c>
      <c r="Q23" s="19">
        <v>11.165144508240061</v>
      </c>
      <c r="R23" s="20">
        <v>2.6915348039269107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3.0902954325135883</v>
      </c>
      <c r="E24" s="59">
        <v>3.7449029449802023</v>
      </c>
      <c r="F24" s="59">
        <v>4.7040672905143257</v>
      </c>
      <c r="G24" s="59">
        <v>1.7782794100389192</v>
      </c>
      <c r="H24" s="59">
        <v>1.1220184543019616</v>
      </c>
      <c r="I24" s="59">
        <v>1.1853321217095156</v>
      </c>
      <c r="J24" s="59">
        <v>2.3782832118776946</v>
      </c>
      <c r="K24" s="59">
        <v>2.4547089156850266</v>
      </c>
      <c r="L24" s="59">
        <v>1.3182567385564063</v>
      </c>
      <c r="M24" s="59">
        <v>0.75857757502918233</v>
      </c>
      <c r="N24" s="59">
        <v>1.4786934535208953</v>
      </c>
      <c r="O24" s="20">
        <v>3.2745829290769275</v>
      </c>
      <c r="P24" s="64">
        <v>2.3615450129656814</v>
      </c>
      <c r="Q24" s="19">
        <v>4.7040672905143257</v>
      </c>
      <c r="R24" s="20">
        <v>0.75857757502918233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4.6773514128719791</v>
      </c>
      <c r="E25" s="59">
        <v>5.9317006681004942</v>
      </c>
      <c r="F25" s="59">
        <v>5.8955261138190576</v>
      </c>
      <c r="G25" s="59">
        <v>2.7542287033381663</v>
      </c>
      <c r="H25" s="59">
        <v>1.230268770812379</v>
      </c>
      <c r="I25" s="59">
        <v>3.9033899090615178</v>
      </c>
      <c r="J25" s="59">
        <v>4.5708818961487472</v>
      </c>
      <c r="K25" s="59">
        <v>2.6915348039269107</v>
      </c>
      <c r="L25" s="59">
        <v>7.4131024130091703</v>
      </c>
      <c r="M25" s="59">
        <v>0.35481338923357464</v>
      </c>
      <c r="N25" s="59">
        <v>2.0892961308540379</v>
      </c>
      <c r="O25" s="20">
        <v>10.691171770459103</v>
      </c>
      <c r="P25" s="64">
        <v>5.0835582783170743</v>
      </c>
      <c r="Q25" s="19">
        <v>10.691171770459103</v>
      </c>
      <c r="R25" s="20">
        <v>0.35481338923357464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1.6282591983054093</v>
      </c>
      <c r="E26" s="59">
        <v>1.8197824976336821</v>
      </c>
      <c r="F26" s="59">
        <v>4.1701354023179151</v>
      </c>
      <c r="G26" s="59">
        <v>1.8411544053987652</v>
      </c>
      <c r="H26" s="59">
        <v>1.2631142201433918</v>
      </c>
      <c r="I26" s="59">
        <v>2.2580479293251994</v>
      </c>
      <c r="J26" s="59">
        <v>1.6994915937095412</v>
      </c>
      <c r="K26" s="59">
        <v>2.535469511628893</v>
      </c>
      <c r="L26" s="59">
        <v>1.3464263481072274</v>
      </c>
      <c r="M26" s="59">
        <v>0.50590822921575418</v>
      </c>
      <c r="N26" s="59">
        <v>0.9245166054059839</v>
      </c>
      <c r="O26" s="20">
        <v>1.3155943727911172</v>
      </c>
      <c r="P26" s="64">
        <v>1.8592825699520104</v>
      </c>
      <c r="Q26" s="19">
        <v>4.1701354023179151</v>
      </c>
      <c r="R26" s="20">
        <v>0.50590822921575418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8.4592495076076055</v>
      </c>
      <c r="E27" s="59">
        <v>3.7462649135426749</v>
      </c>
      <c r="F27" s="59">
        <v>4.8969091278404413</v>
      </c>
      <c r="G27" s="59">
        <v>5.102749203952917</v>
      </c>
      <c r="H27" s="59">
        <v>4.3347101141951283</v>
      </c>
      <c r="I27" s="59">
        <v>2.3463286496390166</v>
      </c>
      <c r="J27" s="59">
        <v>3.3380001567010895</v>
      </c>
      <c r="K27" s="59">
        <v>18.226851887532373</v>
      </c>
      <c r="L27" s="59">
        <v>9.7688807692193169</v>
      </c>
      <c r="M27" s="59">
        <v>5.7846586377618063</v>
      </c>
      <c r="N27" s="59">
        <v>4.0799350741997458</v>
      </c>
      <c r="O27" s="20">
        <v>7.44447831510388</v>
      </c>
      <c r="P27" s="64">
        <v>5.1934550521648006</v>
      </c>
      <c r="Q27" s="19">
        <v>18.226851887532373</v>
      </c>
      <c r="R27" s="20">
        <v>2.3463286496390166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5.5861315565874508</v>
      </c>
      <c r="E28" s="59">
        <v>5.8915630591428343</v>
      </c>
      <c r="F28" s="59">
        <v>4.46582948140495</v>
      </c>
      <c r="G28" s="59">
        <v>3.9194978854671905</v>
      </c>
      <c r="H28" s="59">
        <v>4.352213084645566</v>
      </c>
      <c r="I28" s="59">
        <v>6.557570576939316</v>
      </c>
      <c r="J28" s="59">
        <v>3.2416533545264055</v>
      </c>
      <c r="K28" s="59">
        <v>6.6900179370098254</v>
      </c>
      <c r="L28" s="59">
        <v>6.6548641680225415</v>
      </c>
      <c r="M28" s="59">
        <v>3.5542865823292162</v>
      </c>
      <c r="N28" s="59">
        <v>2.3528487090334469</v>
      </c>
      <c r="O28" s="20">
        <v>5.17458372026947</v>
      </c>
      <c r="P28" s="64">
        <v>5.171953723655089</v>
      </c>
      <c r="Q28" s="19">
        <v>6.6900179370098254</v>
      </c>
      <c r="R28" s="20">
        <v>2.3528487090334469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4.3274698318513476</v>
      </c>
      <c r="E29" s="59">
        <v>10.237879320276903</v>
      </c>
      <c r="F29" s="59">
        <v>3.9307453067524363</v>
      </c>
      <c r="G29" s="59">
        <v>3.785016888316191</v>
      </c>
      <c r="H29" s="59">
        <v>4.3600181773091915</v>
      </c>
      <c r="I29" s="59">
        <v>6.3228670485969003</v>
      </c>
      <c r="J29" s="59">
        <v>3.1907331843760667</v>
      </c>
      <c r="K29" s="59">
        <v>4.082897837852304</v>
      </c>
      <c r="L29" s="59">
        <v>10.821918776075007</v>
      </c>
      <c r="M29" s="59">
        <v>3.3514451361186572</v>
      </c>
      <c r="N29" s="59">
        <v>3.4044474080636182</v>
      </c>
      <c r="O29" s="20">
        <v>8.0619153740434282</v>
      </c>
      <c r="P29" s="64">
        <v>5.7730197998839037</v>
      </c>
      <c r="Q29" s="19">
        <v>10.821918776075007</v>
      </c>
      <c r="R29" s="20">
        <v>3.1907331843760667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1.5848931924611112</v>
      </c>
      <c r="E30" s="59">
        <v>5.139557302378325</v>
      </c>
      <c r="F30" s="59">
        <v>19.952623149688769</v>
      </c>
      <c r="G30" s="59">
        <v>3.388441561392022</v>
      </c>
      <c r="H30" s="59">
        <v>0.69183097091893531</v>
      </c>
      <c r="I30" s="59">
        <v>4.7737260648724904</v>
      </c>
      <c r="J30" s="59">
        <v>2.8183829312644528</v>
      </c>
      <c r="K30" s="59">
        <v>1.9498445997580443</v>
      </c>
      <c r="L30" s="59">
        <v>4.8977881936844581</v>
      </c>
      <c r="M30" s="59">
        <v>0.58884365535558747</v>
      </c>
      <c r="N30" s="59">
        <v>2.5703957827688595</v>
      </c>
      <c r="O30" s="20">
        <v>11.481536214968799</v>
      </c>
      <c r="P30" s="64">
        <v>6.0138104191177106</v>
      </c>
      <c r="Q30" s="19">
        <v>19.952623149688769</v>
      </c>
      <c r="R30" s="20">
        <v>0.58884365535558747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0.28183829312644504</v>
      </c>
      <c r="E31" s="59">
        <v>1.1220184543019616</v>
      </c>
      <c r="F31" s="59">
        <v>7.0794578438413627</v>
      </c>
      <c r="G31" s="59">
        <v>0.54954087385762418</v>
      </c>
      <c r="H31" s="59">
        <v>1.6595869074375578</v>
      </c>
      <c r="I31" s="59">
        <v>3.5481338923357506</v>
      </c>
      <c r="J31" s="59">
        <v>3.388441561392022</v>
      </c>
      <c r="K31" s="59">
        <v>12.302687708123802</v>
      </c>
      <c r="L31" s="59">
        <v>0.40738027780411229</v>
      </c>
      <c r="M31" s="59">
        <v>2.6915348039269107</v>
      </c>
      <c r="N31" s="59">
        <v>2.7542287033381663</v>
      </c>
      <c r="O31" s="20">
        <v>2.4547089156850266</v>
      </c>
      <c r="P31" s="64">
        <v>3.0660745433466339</v>
      </c>
      <c r="Q31" s="19">
        <v>12.302687708123802</v>
      </c>
      <c r="R31" s="20">
        <v>0.28183829312644504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2.1916610235765335</v>
      </c>
      <c r="E32" s="59">
        <v>3.17729933254236</v>
      </c>
      <c r="F32" s="59">
        <v>6.44340210531991</v>
      </c>
      <c r="G32" s="59">
        <v>3.5033945069799244</v>
      </c>
      <c r="H32" s="59">
        <v>5.9241564627794476</v>
      </c>
      <c r="I32" s="59">
        <v>11.134536004616576</v>
      </c>
      <c r="J32" s="59">
        <v>1.6141945964732951</v>
      </c>
      <c r="K32" s="59">
        <v>6.3309273364163374</v>
      </c>
      <c r="L32" s="59">
        <v>3.4786278281073386</v>
      </c>
      <c r="M32" s="59">
        <v>1.4006619578948412</v>
      </c>
      <c r="N32" s="59">
        <v>3.1331933084228552</v>
      </c>
      <c r="O32" s="20">
        <v>7.0901674861222048</v>
      </c>
      <c r="P32" s="64">
        <v>5.5257765043860401</v>
      </c>
      <c r="Q32" s="19">
        <v>11.134536004616576</v>
      </c>
      <c r="R32" s="20">
        <v>1.4006619578948412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1.1481536214968806</v>
      </c>
      <c r="E33" s="59">
        <v>1.3489628825916526</v>
      </c>
      <c r="F33" s="59">
        <v>8.7096358995608103</v>
      </c>
      <c r="G33" s="60">
        <v>1.0471285480508978</v>
      </c>
      <c r="H33" s="59">
        <v>7.2443596007498954</v>
      </c>
      <c r="I33" s="59">
        <v>2.8183829312644528</v>
      </c>
      <c r="J33" s="59">
        <v>0.97723722095580956</v>
      </c>
      <c r="K33" s="59">
        <v>13.803842646028826</v>
      </c>
      <c r="L33" s="59">
        <v>0.85113803820237444</v>
      </c>
      <c r="M33" s="59">
        <v>0.43651583224016532</v>
      </c>
      <c r="N33" s="59">
        <v>4.3651583224016504</v>
      </c>
      <c r="O33" s="20">
        <v>5.1286138399136441</v>
      </c>
      <c r="P33" s="64">
        <v>4.2306265304965285</v>
      </c>
      <c r="Q33" s="19">
        <v>13.803842646028826</v>
      </c>
      <c r="R33" s="20">
        <v>0.43651583224016532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4.3356156165574999</v>
      </c>
      <c r="E34" s="59">
        <v>7.2024852555155165</v>
      </c>
      <c r="F34" s="59">
        <v>5.5931689192327587</v>
      </c>
      <c r="G34" s="59">
        <v>6.7206222201623671</v>
      </c>
      <c r="H34" s="59">
        <v>5.0741105885304956</v>
      </c>
      <c r="I34" s="59">
        <v>5.5700306803118638</v>
      </c>
      <c r="J34" s="59">
        <v>22.878482092191135</v>
      </c>
      <c r="K34" s="59">
        <v>6.3095734448019209</v>
      </c>
      <c r="L34" s="59">
        <v>15.122498491906631</v>
      </c>
      <c r="M34" s="59">
        <v>15.317528049798367</v>
      </c>
      <c r="N34" s="59">
        <v>10.591620661667656</v>
      </c>
      <c r="O34" s="20">
        <v>6.5227380269682538</v>
      </c>
      <c r="P34" s="64">
        <v>7.1193886195259628</v>
      </c>
      <c r="Q34" s="19">
        <v>22.878482092191135</v>
      </c>
      <c r="R34" s="20">
        <v>4.3356156165574999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6.4283087856732495</v>
      </c>
      <c r="E35" s="59">
        <v>13.374296817345849</v>
      </c>
      <c r="F35" s="59">
        <v>14.605163858256898</v>
      </c>
      <c r="G35" s="59">
        <v>5.9590981107600909</v>
      </c>
      <c r="H35" s="59">
        <v>7.6937369619717479</v>
      </c>
      <c r="I35" s="59">
        <v>7.1479512342030151</v>
      </c>
      <c r="J35" s="59">
        <v>19.524551083292682</v>
      </c>
      <c r="K35" s="59">
        <v>14.953585260699249</v>
      </c>
      <c r="L35" s="59">
        <v>19.170462248659476</v>
      </c>
      <c r="M35" s="59">
        <v>38.90069746963087</v>
      </c>
      <c r="N35" s="59">
        <v>17.172480135110678</v>
      </c>
      <c r="O35" s="20">
        <v>12.146926521603374</v>
      </c>
      <c r="P35" s="64">
        <v>12.829312043383457</v>
      </c>
      <c r="Q35" s="19">
        <v>38.90069746963087</v>
      </c>
      <c r="R35" s="20">
        <v>5.9590981107600909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10.399928673104677</v>
      </c>
      <c r="E36" s="59">
        <v>14.770728055739411</v>
      </c>
      <c r="F36" s="59">
        <v>14.649736498272139</v>
      </c>
      <c r="G36" s="59">
        <v>8.0973361903664518</v>
      </c>
      <c r="H36" s="59">
        <v>12.627106762258066</v>
      </c>
      <c r="I36" s="59">
        <v>10.628562328814043</v>
      </c>
      <c r="J36" s="59">
        <v>20.129503613208474</v>
      </c>
      <c r="K36" s="59">
        <v>23.251559266276153</v>
      </c>
      <c r="L36" s="59">
        <v>24.406727089679077</v>
      </c>
      <c r="M36" s="59">
        <v>39.975818330319044</v>
      </c>
      <c r="N36" s="59">
        <v>29.877831404361828</v>
      </c>
      <c r="O36" s="20">
        <v>14.58302338713794</v>
      </c>
      <c r="P36" s="64">
        <v>17.323542404820461</v>
      </c>
      <c r="Q36" s="19">
        <v>39.975818330319044</v>
      </c>
      <c r="R36" s="20">
        <v>8.0973361903664518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3.6662229910217756</v>
      </c>
      <c r="E37" s="59">
        <v>10.019070372487455</v>
      </c>
      <c r="F37" s="59">
        <v>10.289945608605269</v>
      </c>
      <c r="G37" s="59">
        <v>8.2082432873556748</v>
      </c>
      <c r="H37" s="59">
        <v>7.1002884784196683</v>
      </c>
      <c r="I37" s="59">
        <v>9.047115555331434</v>
      </c>
      <c r="J37" s="59">
        <v>32.764701296977073</v>
      </c>
      <c r="K37" s="59">
        <v>17.138800857177898</v>
      </c>
      <c r="L37" s="59">
        <v>15.213053685998201</v>
      </c>
      <c r="M37" s="59">
        <v>58.18537279656482</v>
      </c>
      <c r="N37" s="59">
        <v>12.749235957559907</v>
      </c>
      <c r="O37" s="20">
        <v>9.7683661843390972</v>
      </c>
      <c r="P37" s="64">
        <v>13.762949869088578</v>
      </c>
      <c r="Q37" s="19">
        <v>58.18537279656482</v>
      </c>
      <c r="R37" s="20">
        <v>3.6662229910217756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8.257076210513782</v>
      </c>
      <c r="E38" s="59">
        <v>10.622764043167122</v>
      </c>
      <c r="F38" s="59">
        <v>12.88415126745177</v>
      </c>
      <c r="G38" s="59">
        <v>10.369617404207355</v>
      </c>
      <c r="H38" s="59">
        <v>7.9497461121419128</v>
      </c>
      <c r="I38" s="59">
        <v>13.982739951916884</v>
      </c>
      <c r="J38" s="59">
        <v>20.95215305135487</v>
      </c>
      <c r="K38" s="59">
        <v>14.625818144878089</v>
      </c>
      <c r="L38" s="59">
        <v>22.604094394201844</v>
      </c>
      <c r="M38" s="59">
        <v>41.048487253695484</v>
      </c>
      <c r="N38" s="59">
        <v>12.263044521091112</v>
      </c>
      <c r="O38" s="20">
        <v>13.148677632745477</v>
      </c>
      <c r="P38" s="64">
        <v>12.522649024696436</v>
      </c>
      <c r="Q38" s="19">
        <v>41.048487253695484</v>
      </c>
      <c r="R38" s="20">
        <v>7.9497461121419128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5.4543609011772629</v>
      </c>
      <c r="E39" s="59">
        <v>7.6640697508556244</v>
      </c>
      <c r="F39" s="59">
        <v>5.3034615983211966</v>
      </c>
      <c r="G39" s="59">
        <v>3.0887624287989031</v>
      </c>
      <c r="H39" s="59">
        <v>2.3298011211720109</v>
      </c>
      <c r="I39" s="59">
        <v>5.5590491204478871</v>
      </c>
      <c r="J39" s="59">
        <v>9.0212962072136662</v>
      </c>
      <c r="K39" s="59">
        <v>3.1229301279417254</v>
      </c>
      <c r="L39" s="59">
        <v>3.368330092792605</v>
      </c>
      <c r="M39" s="59">
        <v>7.4131024130091703</v>
      </c>
      <c r="N39" s="59">
        <v>1.9185597153142897</v>
      </c>
      <c r="O39" s="20">
        <v>3.9106661830857887</v>
      </c>
      <c r="P39" s="64">
        <v>5.156030944426325</v>
      </c>
      <c r="Q39" s="19">
        <v>9.0212962072136662</v>
      </c>
      <c r="R39" s="20">
        <v>1.9185597153142897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2.8918853065077688</v>
      </c>
      <c r="E40" s="59">
        <v>8.1279938634423115</v>
      </c>
      <c r="F40" s="59">
        <v>7.4211324873990039</v>
      </c>
      <c r="G40" s="59">
        <v>2.7073732394011509</v>
      </c>
      <c r="H40" s="59">
        <v>7.1275002137246357</v>
      </c>
      <c r="I40" s="59">
        <v>5.3558663300850116</v>
      </c>
      <c r="J40" s="59">
        <v>15.003542543392459</v>
      </c>
      <c r="K40" s="59">
        <v>6.8142707446259543</v>
      </c>
      <c r="L40" s="59">
        <v>11.025317065703319</v>
      </c>
      <c r="M40" s="59">
        <v>25.500145079395811</v>
      </c>
      <c r="N40" s="59">
        <v>4.0726198672229792</v>
      </c>
      <c r="O40" s="20">
        <v>4.9643647596628382</v>
      </c>
      <c r="P40" s="64">
        <v>6.3799901531422387</v>
      </c>
      <c r="Q40" s="19">
        <v>25.500145079395811</v>
      </c>
      <c r="R40" s="20">
        <v>2.7073732394011509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14.550387113203671</v>
      </c>
      <c r="E41" s="59">
        <v>16.998449297143299</v>
      </c>
      <c r="F41" s="59">
        <v>17.995342288403378</v>
      </c>
      <c r="G41" s="59">
        <v>7.6989124290870699</v>
      </c>
      <c r="H41" s="59">
        <v>9.1749833040309046</v>
      </c>
      <c r="I41" s="59">
        <v>14.118306989334611</v>
      </c>
      <c r="J41" s="59">
        <v>16.896056522703812</v>
      </c>
      <c r="K41" s="59">
        <v>15.488166189124811</v>
      </c>
      <c r="L41" s="59">
        <v>20.370714023112008</v>
      </c>
      <c r="M41" s="59">
        <v>39.280482023592604</v>
      </c>
      <c r="N41" s="59">
        <v>14.025599998103742</v>
      </c>
      <c r="O41" s="20">
        <v>16.205960441360787</v>
      </c>
      <c r="P41" s="64">
        <v>14.304430608830678</v>
      </c>
      <c r="Q41" s="19">
        <v>39.280482023592604</v>
      </c>
      <c r="R41" s="20">
        <v>7.6989124290870699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8.2269509435608565</v>
      </c>
      <c r="E42" s="59">
        <v>18.071110639868309</v>
      </c>
      <c r="F42" s="59">
        <v>20.259491063062502</v>
      </c>
      <c r="G42" s="59">
        <v>9.2775739678773643</v>
      </c>
      <c r="H42" s="59">
        <v>1.6501121014096058</v>
      </c>
      <c r="I42" s="59">
        <v>7.4848403167513391</v>
      </c>
      <c r="J42" s="59">
        <v>31.870431427593822</v>
      </c>
      <c r="K42" s="59">
        <v>8.7096358995608103</v>
      </c>
      <c r="L42" s="59">
        <v>21.62648673232389</v>
      </c>
      <c r="M42" s="59">
        <v>42.390777877524705</v>
      </c>
      <c r="N42" s="59">
        <v>18.593898954877634</v>
      </c>
      <c r="O42" s="20">
        <v>14.385376035773263</v>
      </c>
      <c r="P42" s="64">
        <v>12.054669272364396</v>
      </c>
      <c r="Q42" s="19">
        <v>42.390777877524705</v>
      </c>
      <c r="R42" s="20">
        <v>1.6501121014096058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6.11599548011122</v>
      </c>
      <c r="E43" s="59">
        <v>25.525113748529776</v>
      </c>
      <c r="F43" s="59">
        <v>17.069560583583524</v>
      </c>
      <c r="G43" s="59">
        <v>7.6802701335356618</v>
      </c>
      <c r="H43" s="59">
        <v>7.4082147685930479</v>
      </c>
      <c r="I43" s="59">
        <v>10.381026533866008</v>
      </c>
      <c r="J43" s="59">
        <v>28.788431518493496</v>
      </c>
      <c r="K43" s="59">
        <v>23.977362787912</v>
      </c>
      <c r="L43" s="59">
        <v>18.245936406350989</v>
      </c>
      <c r="M43" s="59">
        <v>16.595869074375567</v>
      </c>
      <c r="N43" s="59">
        <v>4.5772623531712249</v>
      </c>
      <c r="O43" s="20">
        <v>1.5548788076998503</v>
      </c>
      <c r="P43" s="64">
        <v>12.258048572836429</v>
      </c>
      <c r="Q43" s="19">
        <v>28.788431518493496</v>
      </c>
      <c r="R43" s="20">
        <v>1.5548788076998503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10.378905180761855</v>
      </c>
      <c r="E44" s="59">
        <v>14.945165670220192</v>
      </c>
      <c r="F44" s="59">
        <v>18.20189698647064</v>
      </c>
      <c r="G44" s="59">
        <v>3.9620704617777753</v>
      </c>
      <c r="H44" s="59">
        <v>9.6372426430578315</v>
      </c>
      <c r="I44" s="59">
        <v>7.8593272726466514</v>
      </c>
      <c r="J44" s="59">
        <v>24.100766427220485</v>
      </c>
      <c r="K44" s="59">
        <v>24.693553479175776</v>
      </c>
      <c r="L44" s="59">
        <v>22.94546722953551</v>
      </c>
      <c r="M44" s="59">
        <v>32.132862028833152</v>
      </c>
      <c r="N44" s="59">
        <v>15.427207677486908</v>
      </c>
      <c r="O44" s="20">
        <v>11.775834296114837</v>
      </c>
      <c r="P44" s="64">
        <v>12.785305250205827</v>
      </c>
      <c r="Q44" s="19">
        <v>32.132862028833152</v>
      </c>
      <c r="R44" s="20">
        <v>3.9620704617777753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7.9253539181094608</v>
      </c>
      <c r="E45" s="59">
        <v>10.404369523609496</v>
      </c>
      <c r="F45" s="59">
        <v>23.148363734866056</v>
      </c>
      <c r="G45" s="59">
        <v>6.7810853226940955</v>
      </c>
      <c r="H45" s="59">
        <v>7.2795901847038902</v>
      </c>
      <c r="I45" s="59">
        <v>6.6084894213082972</v>
      </c>
      <c r="J45" s="59">
        <v>23.879995380778539</v>
      </c>
      <c r="K45" s="59">
        <v>29.237584411714359</v>
      </c>
      <c r="L45" s="59">
        <v>27.102211545329681</v>
      </c>
      <c r="M45" s="59">
        <v>42.741377446820415</v>
      </c>
      <c r="N45" s="59">
        <v>22.95195708065782</v>
      </c>
      <c r="O45" s="20">
        <v>14.677505629358132</v>
      </c>
      <c r="P45" s="64">
        <v>15.308515197989948</v>
      </c>
      <c r="Q45" s="19">
        <v>42.741377446820415</v>
      </c>
      <c r="R45" s="20">
        <v>6.6084894213082972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13.865559782600124</v>
      </c>
      <c r="E46" s="59">
        <v>10.764900379098727</v>
      </c>
      <c r="F46" s="59">
        <v>12.081626843529792</v>
      </c>
      <c r="G46" s="59">
        <v>12.386869591347006</v>
      </c>
      <c r="H46" s="59">
        <v>6.8957649297852806</v>
      </c>
      <c r="I46" s="59">
        <v>11.244372034866187</v>
      </c>
      <c r="J46" s="59">
        <v>34.987531260700713</v>
      </c>
      <c r="K46" s="59">
        <v>36.716658766953472</v>
      </c>
      <c r="L46" s="59">
        <v>27.971214070596492</v>
      </c>
      <c r="M46" s="59">
        <v>50.707269158750186</v>
      </c>
      <c r="N46" s="59">
        <v>25.658090836126526</v>
      </c>
      <c r="O46" s="20">
        <v>17.13296053710177</v>
      </c>
      <c r="P46" s="64">
        <v>17.838341593490107</v>
      </c>
      <c r="Q46" s="19">
        <v>50.707269158750186</v>
      </c>
      <c r="R46" s="20">
        <v>6.8957649297852806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22.728145587057423</v>
      </c>
      <c r="E47" s="59">
        <v>22.68253622547698</v>
      </c>
      <c r="F47" s="59">
        <v>25.194699688681315</v>
      </c>
      <c r="G47" s="59">
        <v>7.3489307995289552</v>
      </c>
      <c r="H47" s="59">
        <v>13.614446824659494</v>
      </c>
      <c r="I47" s="59">
        <v>18.048579159547636</v>
      </c>
      <c r="J47" s="59">
        <v>42.854852039743903</v>
      </c>
      <c r="K47" s="59">
        <v>28.248799749157016</v>
      </c>
      <c r="L47" s="59">
        <v>34.813306538782989</v>
      </c>
      <c r="M47" s="59">
        <v>51.641636927207031</v>
      </c>
      <c r="N47" s="59">
        <v>18.967059212111415</v>
      </c>
      <c r="O47" s="20">
        <v>16.11770613317498</v>
      </c>
      <c r="P47" s="64">
        <v>20.865591748962427</v>
      </c>
      <c r="Q47" s="19">
        <v>51.641636927207031</v>
      </c>
      <c r="R47" s="20">
        <v>7.3489307995289552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24.402454438820989</v>
      </c>
      <c r="E48" s="59">
        <v>26.393551962999798</v>
      </c>
      <c r="F48" s="59">
        <v>12.551291772499368</v>
      </c>
      <c r="G48" s="60">
        <v>6.863519087931083</v>
      </c>
      <c r="H48" s="59">
        <v>5.1527090600890517</v>
      </c>
      <c r="I48" s="59">
        <v>7.7331837234776568</v>
      </c>
      <c r="J48" s="59">
        <v>17.674044995237328</v>
      </c>
      <c r="K48" s="59">
        <v>43.621816919334535</v>
      </c>
      <c r="L48" s="59">
        <v>25.751834189887621</v>
      </c>
      <c r="M48" s="59">
        <v>26.259259912606282</v>
      </c>
      <c r="N48" s="59">
        <v>13.897481887522705</v>
      </c>
      <c r="O48" s="20">
        <v>7.2354895346384875</v>
      </c>
      <c r="P48" s="64">
        <v>15.339918865464689</v>
      </c>
      <c r="Q48" s="19">
        <v>43.621816919334535</v>
      </c>
      <c r="R48" s="20">
        <v>5.1527090600890517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7.6839870179264143</v>
      </c>
      <c r="E49" s="59">
        <v>14.176780996003897</v>
      </c>
      <c r="F49" s="59">
        <v>10.323204021888914</v>
      </c>
      <c r="G49" s="59">
        <v>8.8795370406777039</v>
      </c>
      <c r="H49" s="59">
        <v>6.0254016883078183</v>
      </c>
      <c r="I49" s="59">
        <v>8.9341477550818738</v>
      </c>
      <c r="J49" s="59">
        <v>59.740765383473381</v>
      </c>
      <c r="K49" s="59">
        <v>37.515231444112196</v>
      </c>
      <c r="L49" s="59">
        <v>30.610513586514422</v>
      </c>
      <c r="M49" s="59">
        <v>33.596568512064493</v>
      </c>
      <c r="N49" s="59">
        <v>26.42353193802542</v>
      </c>
      <c r="O49" s="20">
        <v>22.051750641566361</v>
      </c>
      <c r="P49" s="64">
        <v>14.586720330244178</v>
      </c>
      <c r="Q49" s="19">
        <v>59.740765383473381</v>
      </c>
      <c r="R49" s="20">
        <v>6.0254016883078183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22.54489827647674</v>
      </c>
      <c r="E50" s="59">
        <v>42.297254780620577</v>
      </c>
      <c r="F50" s="59">
        <v>38.626081113309795</v>
      </c>
      <c r="G50" s="59">
        <v>12.610354983625719</v>
      </c>
      <c r="H50" s="59">
        <v>6.6856810447263078</v>
      </c>
      <c r="I50" s="59">
        <v>22.322184854459596</v>
      </c>
      <c r="J50" s="59">
        <v>63.658231835254327</v>
      </c>
      <c r="K50" s="59">
        <v>66.499998311126717</v>
      </c>
      <c r="L50" s="59">
        <v>43.344664746926085</v>
      </c>
      <c r="M50" s="59">
        <v>69.018215223383308</v>
      </c>
      <c r="N50" s="59">
        <v>39.389823342128516</v>
      </c>
      <c r="O50" s="20">
        <v>15.343029426274699</v>
      </c>
      <c r="P50" s="64">
        <v>26.934689075256976</v>
      </c>
      <c r="Q50" s="19">
        <v>69.018215223383308</v>
      </c>
      <c r="R50" s="20">
        <v>6.6856810447263078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11.923090490588089</v>
      </c>
      <c r="E51" s="59">
        <v>11.670125356212043</v>
      </c>
      <c r="F51" s="59">
        <v>14.931847302515063</v>
      </c>
      <c r="G51" s="59">
        <v>7.3343489355761884</v>
      </c>
      <c r="H51" s="59">
        <v>7.1217746418606929</v>
      </c>
      <c r="I51" s="59">
        <v>12.456328218313395</v>
      </c>
      <c r="J51" s="59">
        <v>16.901372573182954</v>
      </c>
      <c r="K51" s="59">
        <v>46.702703951379526</v>
      </c>
      <c r="L51" s="59">
        <v>26.005757043651819</v>
      </c>
      <c r="M51" s="59">
        <v>18.900182757808921</v>
      </c>
      <c r="N51" s="59">
        <v>28.325873336033581</v>
      </c>
      <c r="O51" s="20">
        <v>28.653656858280907</v>
      </c>
      <c r="P51" s="64">
        <v>12.959239093221118</v>
      </c>
      <c r="Q51" s="19">
        <v>46.702703951379526</v>
      </c>
      <c r="R51" s="20">
        <v>7.1217746418606929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16.069576380877923</v>
      </c>
      <c r="E52" s="59">
        <v>20.772052714286605</v>
      </c>
      <c r="F52" s="59">
        <v>16.618200394050596</v>
      </c>
      <c r="G52" s="59">
        <v>5.2239709580955784</v>
      </c>
      <c r="H52" s="59">
        <v>13.427797502732227</v>
      </c>
      <c r="I52" s="59">
        <v>12.873488999635804</v>
      </c>
      <c r="J52" s="59">
        <v>19.483409411329426</v>
      </c>
      <c r="K52" s="59">
        <v>39.295548603602285</v>
      </c>
      <c r="L52" s="59">
        <v>33.157286641873256</v>
      </c>
      <c r="M52" s="59">
        <v>28.222418859522858</v>
      </c>
      <c r="N52" s="59">
        <v>29.090629541119359</v>
      </c>
      <c r="O52" s="20">
        <v>22.838972464142028</v>
      </c>
      <c r="P52" s="64">
        <v>14.456342009871481</v>
      </c>
      <c r="Q52" s="19">
        <v>39.295548603602285</v>
      </c>
      <c r="R52" s="20">
        <v>5.2239709580955784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16.79343150769359</v>
      </c>
      <c r="E53" s="59">
        <v>35.340326419450655</v>
      </c>
      <c r="F53" s="59">
        <v>24.401902113207878</v>
      </c>
      <c r="G53" s="59">
        <v>12.53979471839482</v>
      </c>
      <c r="H53" s="59">
        <v>8.3098929619117943</v>
      </c>
      <c r="I53" s="59">
        <v>18.513117304120247</v>
      </c>
      <c r="J53" s="59">
        <v>28.991014950415941</v>
      </c>
      <c r="K53" s="59">
        <v>47.434716206284151</v>
      </c>
      <c r="L53" s="59">
        <v>29.442836026061187</v>
      </c>
      <c r="M53" s="59">
        <v>38.165568358211218</v>
      </c>
      <c r="N53" s="59">
        <v>38.076227304123044</v>
      </c>
      <c r="O53" s="20">
        <v>14.924965778436299</v>
      </c>
      <c r="P53" s="64">
        <v>20.566239239896163</v>
      </c>
      <c r="Q53" s="19">
        <v>47.434716206284151</v>
      </c>
      <c r="R53" s="20">
        <v>8.3098929619117943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35.347867543203847</v>
      </c>
      <c r="E54" s="59">
        <v>40.557518064063345</v>
      </c>
      <c r="F54" s="59">
        <v>37.315091443062144</v>
      </c>
      <c r="G54" s="59">
        <v>16.912048906227458</v>
      </c>
      <c r="H54" s="59">
        <v>30.356047734963305</v>
      </c>
      <c r="I54" s="59">
        <v>44.462878959779097</v>
      </c>
      <c r="J54" s="59">
        <v>33.168395969977404</v>
      </c>
      <c r="K54" s="59">
        <v>50.987515730129957</v>
      </c>
      <c r="L54" s="59">
        <v>57.67613115244054</v>
      </c>
      <c r="M54" s="59">
        <v>64.565422903465389</v>
      </c>
      <c r="N54" s="59">
        <v>63.855699011631827</v>
      </c>
      <c r="O54" s="20">
        <v>15.088709291814935</v>
      </c>
      <c r="P54" s="64">
        <v>34.301974854084726</v>
      </c>
      <c r="Q54" s="19">
        <v>64.565422903465389</v>
      </c>
      <c r="R54" s="20">
        <v>15.088709291814935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9.7622845172860053</v>
      </c>
      <c r="E55" s="59">
        <v>16.523596815751873</v>
      </c>
      <c r="F55" s="59">
        <v>7.8387300868880558</v>
      </c>
      <c r="G55" s="59">
        <v>6.224563569478911</v>
      </c>
      <c r="H55" s="59">
        <v>9.9704041380472663</v>
      </c>
      <c r="I55" s="59">
        <v>13.863486105911159</v>
      </c>
      <c r="J55" s="59">
        <v>34.513455065601661</v>
      </c>
      <c r="K55" s="59">
        <v>24.119093441858229</v>
      </c>
      <c r="L55" s="59">
        <v>18.542520870217423</v>
      </c>
      <c r="M55" s="59">
        <v>33.198681386437976</v>
      </c>
      <c r="N55" s="59">
        <v>37.58537225035672</v>
      </c>
      <c r="O55" s="20">
        <v>17.025235644361317</v>
      </c>
      <c r="P55" s="64">
        <v>14.762106658435334</v>
      </c>
      <c r="Q55" s="19">
        <v>37.58537225035672</v>
      </c>
      <c r="R55" s="20">
        <v>6.224563569478911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16.982436524617434</v>
      </c>
      <c r="E56" s="59">
        <v>30.199517204020179</v>
      </c>
      <c r="F56" s="59">
        <v>40.738027780411244</v>
      </c>
      <c r="G56" s="59">
        <v>3.8018939632056066</v>
      </c>
      <c r="H56" s="59">
        <v>18.197008586099816</v>
      </c>
      <c r="I56" s="59">
        <v>16.218100973589291</v>
      </c>
      <c r="J56" s="59">
        <v>47.863009232263771</v>
      </c>
      <c r="K56" s="59">
        <v>19.054607179632452</v>
      </c>
      <c r="L56" s="59">
        <v>42.066479003608428</v>
      </c>
      <c r="M56" s="59">
        <v>51.286138399136398</v>
      </c>
      <c r="N56" s="59">
        <v>39.810717055349635</v>
      </c>
      <c r="O56" s="20" t="s">
        <v>18</v>
      </c>
      <c r="P56" s="64">
        <v>27.600090645608798</v>
      </c>
      <c r="Q56" s="19">
        <v>51.286138399136398</v>
      </c>
      <c r="R56" s="20">
        <v>3.8018939632056066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17.388837153093846</v>
      </c>
      <c r="E57" s="59">
        <v>23.975051849126263</v>
      </c>
      <c r="F57" s="59">
        <v>12.095917352917287</v>
      </c>
      <c r="G57" s="59">
        <v>9.3040898034013928</v>
      </c>
      <c r="H57" s="59">
        <v>8.6932090368042481</v>
      </c>
      <c r="I57" s="59">
        <v>22.585827655460243</v>
      </c>
      <c r="J57" s="59">
        <v>29.021437820805502</v>
      </c>
      <c r="K57" s="59">
        <v>35.557065269879146</v>
      </c>
      <c r="L57" s="59">
        <v>42.177195627613997</v>
      </c>
      <c r="M57" s="59">
        <v>30.389813093893281</v>
      </c>
      <c r="N57" s="59">
        <v>40.16422113988996</v>
      </c>
      <c r="O57" s="20">
        <v>19.578168517726454</v>
      </c>
      <c r="P57" s="64">
        <v>20.392462925286679</v>
      </c>
      <c r="Q57" s="19">
        <v>42.177195627613997</v>
      </c>
      <c r="R57" s="20">
        <v>8.6932090368042481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24.78357323493551</v>
      </c>
      <c r="E58" s="59">
        <v>39.27491495178738</v>
      </c>
      <c r="F58" s="59">
        <v>20.986960193116602</v>
      </c>
      <c r="G58" s="59">
        <v>19.787809033171584</v>
      </c>
      <c r="H58" s="59">
        <v>11.0000907781577</v>
      </c>
      <c r="I58" s="59">
        <v>20.487091023370503</v>
      </c>
      <c r="J58" s="59">
        <v>20.754545400274807</v>
      </c>
      <c r="K58" s="59">
        <v>31.427524435899691</v>
      </c>
      <c r="L58" s="59">
        <v>31.34640387116626</v>
      </c>
      <c r="M58" s="59">
        <v>30.084048396518529</v>
      </c>
      <c r="N58" s="59">
        <v>39.991211725703842</v>
      </c>
      <c r="O58" s="20">
        <v>11.624254571297881</v>
      </c>
      <c r="P58" s="64">
        <v>24.089788987545255</v>
      </c>
      <c r="Q58" s="19">
        <v>39.991211725703842</v>
      </c>
      <c r="R58" s="20">
        <v>11.0000907781577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14.7802937075468</v>
      </c>
      <c r="E59" s="59">
        <v>43.005637666390655</v>
      </c>
      <c r="F59" s="59">
        <v>25.701146297886684</v>
      </c>
      <c r="G59" s="59">
        <v>11.878059446163345</v>
      </c>
      <c r="H59" s="59">
        <v>8.7123499134444113</v>
      </c>
      <c r="I59" s="59">
        <v>11.681772527791866</v>
      </c>
      <c r="J59" s="59">
        <v>20.906423242698189</v>
      </c>
      <c r="K59" s="59">
        <v>57.452189867993063</v>
      </c>
      <c r="L59" s="59">
        <v>48.746859771857601</v>
      </c>
      <c r="M59" s="59">
        <v>51.194054616964273</v>
      </c>
      <c r="N59" s="59">
        <v>34.808847529935406</v>
      </c>
      <c r="O59" s="20">
        <v>20.035523370022656</v>
      </c>
      <c r="P59" s="64">
        <v>21.426937486383249</v>
      </c>
      <c r="Q59" s="19">
        <v>57.452189867993063</v>
      </c>
      <c r="R59" s="20">
        <v>8.7123499134444113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5.7742483571304799</v>
      </c>
      <c r="E60" s="59">
        <v>11.536057335192192</v>
      </c>
      <c r="F60" s="59">
        <v>14.922496206797536</v>
      </c>
      <c r="G60" s="59">
        <v>5.9838430247487215</v>
      </c>
      <c r="H60" s="59">
        <v>5.8410545989821463</v>
      </c>
      <c r="I60" s="59">
        <v>10.49728435103691</v>
      </c>
      <c r="J60" s="59">
        <v>10.528092219205737</v>
      </c>
      <c r="K60" s="59">
        <v>17.425921642239761</v>
      </c>
      <c r="L60" s="59">
        <v>25.429987020974842</v>
      </c>
      <c r="M60" s="59">
        <v>43.900252822151593</v>
      </c>
      <c r="N60" s="59">
        <v>21.932945338850836</v>
      </c>
      <c r="O60" s="20">
        <v>7.9466282015823095</v>
      </c>
      <c r="P60" s="64">
        <v>11.778970425236974</v>
      </c>
      <c r="Q60" s="19">
        <v>43.900252822151593</v>
      </c>
      <c r="R60" s="20">
        <v>5.7742483571304799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85.982030176368511</v>
      </c>
      <c r="E61" s="59">
        <v>29.248255928073746</v>
      </c>
      <c r="F61" s="59">
        <v>51.814511531924914</v>
      </c>
      <c r="G61" s="59">
        <v>20.372497447138638</v>
      </c>
      <c r="H61" s="59">
        <v>16.072498016877642</v>
      </c>
      <c r="I61" s="59">
        <v>27.964850165180525</v>
      </c>
      <c r="J61" s="59">
        <v>56.869095860872399</v>
      </c>
      <c r="K61" s="59">
        <v>30.611822922820323</v>
      </c>
      <c r="L61" s="59">
        <v>44.295868245403085</v>
      </c>
      <c r="M61" s="59">
        <v>45.569091986153396</v>
      </c>
      <c r="N61" s="59">
        <v>60.843166543904182</v>
      </c>
      <c r="O61" s="20">
        <v>35.656608493062883</v>
      </c>
      <c r="P61" s="64">
        <v>39.352427325451714</v>
      </c>
      <c r="Q61" s="19">
        <v>85.982030176368511</v>
      </c>
      <c r="R61" s="20">
        <v>16.072498016877642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3.5678009122251328</v>
      </c>
      <c r="E62" s="59">
        <v>1.8706548678385044</v>
      </c>
      <c r="F62" s="59">
        <v>3.284678542423483</v>
      </c>
      <c r="G62" s="59">
        <v>7.0156377823991338</v>
      </c>
      <c r="H62" s="59">
        <v>3.2323594883087368</v>
      </c>
      <c r="I62" s="59">
        <v>3.5827233619075045</v>
      </c>
      <c r="J62" s="59">
        <v>2.7746180419580182</v>
      </c>
      <c r="K62" s="59">
        <v>7.6506008307131541</v>
      </c>
      <c r="L62" s="59">
        <v>7.3745376943328882</v>
      </c>
      <c r="M62" s="59">
        <v>11.257949141600516</v>
      </c>
      <c r="N62" s="59">
        <v>4.4044312991701497</v>
      </c>
      <c r="O62" s="20">
        <v>7.5260220351010121</v>
      </c>
      <c r="P62" s="64">
        <v>4.9788124319894518</v>
      </c>
      <c r="Q62" s="19">
        <v>11.257949141600516</v>
      </c>
      <c r="R62" s="20">
        <v>1.8706548678385044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10.333241423814487</v>
      </c>
      <c r="E63" s="61">
        <v>12.331610778140922</v>
      </c>
      <c r="F63" s="61">
        <v>7.9705927157222938</v>
      </c>
      <c r="G63" s="61">
        <v>5.517624762781896</v>
      </c>
      <c r="H63" s="61" t="s">
        <v>18</v>
      </c>
      <c r="I63" s="73">
        <v>2.9176639831658351</v>
      </c>
      <c r="J63" s="61">
        <v>8.0764730971403633</v>
      </c>
      <c r="K63" s="61">
        <v>8.166970290295275</v>
      </c>
      <c r="L63" s="61">
        <v>12.394888848627817</v>
      </c>
      <c r="M63" s="61">
        <v>22.49791017993623</v>
      </c>
      <c r="N63" s="61">
        <v>17.278483492365467</v>
      </c>
      <c r="O63" s="22">
        <v>13.142156527108545</v>
      </c>
      <c r="P63" s="65">
        <v>9.8120648024070878</v>
      </c>
      <c r="Q63" s="21">
        <v>22.49791017993623</v>
      </c>
      <c r="R63" s="22">
        <v>2.9176639831658351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6"/>
  <sheetViews>
    <sheetView topLeftCell="A31" workbookViewId="0">
      <selection activeCell="V49" sqref="V49"/>
    </sheetView>
  </sheetViews>
  <sheetFormatPr defaultColWidth="5.125" defaultRowHeight="13.5" x14ac:dyDescent="0.15"/>
  <cols>
    <col min="2" max="2" width="9.375" customWidth="1"/>
  </cols>
  <sheetData>
    <row r="1" spans="1:18" x14ac:dyDescent="0.15">
      <c r="A1" s="1"/>
      <c r="B1" s="1"/>
      <c r="C1" s="1"/>
      <c r="D1" s="2"/>
      <c r="E1" s="2"/>
      <c r="F1" s="2"/>
      <c r="G1" s="2"/>
      <c r="H1" s="3" t="s">
        <v>91</v>
      </c>
      <c r="I1" s="42" t="s">
        <v>123</v>
      </c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 x14ac:dyDescent="0.2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5"/>
      <c r="Q2" s="3"/>
      <c r="R2" s="3" t="s">
        <v>92</v>
      </c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4.597966101694916</v>
      </c>
      <c r="E4" s="72">
        <v>1.5189133333333333</v>
      </c>
      <c r="F4" s="72">
        <v>1.7246845637583896</v>
      </c>
      <c r="G4" s="58">
        <v>0.97056891495601172</v>
      </c>
      <c r="H4" s="58">
        <v>1.1034086538461538</v>
      </c>
      <c r="I4" s="58">
        <v>3.1196410256410259</v>
      </c>
      <c r="J4" s="58">
        <v>2.7420972222222222</v>
      </c>
      <c r="K4" s="58">
        <v>6.3332679047868163</v>
      </c>
      <c r="L4" s="58">
        <v>6.0657314814814818</v>
      </c>
      <c r="M4" s="58">
        <v>19.69393684006587</v>
      </c>
      <c r="N4" s="58">
        <v>8.7777500000000011</v>
      </c>
      <c r="O4" s="17">
        <v>3.6056923076923075</v>
      </c>
      <c r="P4" s="62">
        <v>3.5771247135852251</v>
      </c>
      <c r="Q4" s="16">
        <v>19.69393684006587</v>
      </c>
      <c r="R4" s="17">
        <v>0.97056891495601172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3.787654320987655</v>
      </c>
      <c r="E5" s="59">
        <v>2.1286740331491711</v>
      </c>
      <c r="F5" s="59">
        <v>0.80822869955156951</v>
      </c>
      <c r="G5" s="59">
        <v>0.36325384615384615</v>
      </c>
      <c r="H5" s="59">
        <v>0.43216321839080452</v>
      </c>
      <c r="I5" s="59">
        <v>0.52600000000000002</v>
      </c>
      <c r="J5" s="59">
        <v>0.5102124542124542</v>
      </c>
      <c r="K5" s="59">
        <v>2.6685894206549121</v>
      </c>
      <c r="L5" s="59">
        <v>4.7524408284023671</v>
      </c>
      <c r="M5" s="59">
        <v>5.2767000000000008</v>
      </c>
      <c r="N5" s="59">
        <v>5.6740000000000004</v>
      </c>
      <c r="O5" s="20">
        <v>2.3104285714285715</v>
      </c>
      <c r="P5" s="64">
        <v>1.8358731607679157</v>
      </c>
      <c r="Q5" s="19">
        <v>5.6740000000000004</v>
      </c>
      <c r="R5" s="20">
        <v>0.36325384615384615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2.4074603174603171</v>
      </c>
      <c r="E6" s="59">
        <v>0.85282352941176465</v>
      </c>
      <c r="F6" s="59">
        <v>0.98414432989690714</v>
      </c>
      <c r="G6" s="59">
        <v>0.60001799485861185</v>
      </c>
      <c r="H6" s="59">
        <v>0.67860259179265658</v>
      </c>
      <c r="I6" s="59">
        <v>0.87737500000000002</v>
      </c>
      <c r="J6" s="59">
        <v>1.7762925170068027</v>
      </c>
      <c r="K6" s="59">
        <v>2.8759259259259258</v>
      </c>
      <c r="L6" s="59">
        <v>5.3955172413793111</v>
      </c>
      <c r="M6" s="59">
        <v>7.6960256410256402</v>
      </c>
      <c r="N6" s="59">
        <v>8.0652631578947354</v>
      </c>
      <c r="O6" s="20">
        <v>5.0068292682926829</v>
      </c>
      <c r="P6" s="64">
        <v>2.2535844233832014</v>
      </c>
      <c r="Q6" s="19">
        <v>8.0652631578947354</v>
      </c>
      <c r="R6" s="20">
        <v>0.60001799485861185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2.2747867647058828</v>
      </c>
      <c r="E7" s="59">
        <v>1.2909462308908806</v>
      </c>
      <c r="F7" s="59">
        <v>1.1059978021978023</v>
      </c>
      <c r="G7" s="59">
        <v>0.60102552204176329</v>
      </c>
      <c r="H7" s="59">
        <v>0.52956696017873572</v>
      </c>
      <c r="I7" s="59">
        <v>1.1440080808080808</v>
      </c>
      <c r="J7" s="59">
        <v>1.9515808600847968</v>
      </c>
      <c r="K7" s="59">
        <v>2.9621414382201032</v>
      </c>
      <c r="L7" s="59">
        <v>5.6482044560943647</v>
      </c>
      <c r="M7" s="59">
        <v>7.5586342744583046</v>
      </c>
      <c r="N7" s="59">
        <v>4.8086326194398685</v>
      </c>
      <c r="O7" s="20">
        <v>5.4877728085867634</v>
      </c>
      <c r="P7" s="64">
        <v>2.3443972279928516</v>
      </c>
      <c r="Q7" s="19">
        <v>7.5586342744583046</v>
      </c>
      <c r="R7" s="20">
        <v>0.52956696017873572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1.6178188247872032</v>
      </c>
      <c r="E8" s="59">
        <v>0.90377516215611708</v>
      </c>
      <c r="F8" s="59">
        <v>1.3415626030559524</v>
      </c>
      <c r="G8" s="59">
        <v>1.0707926460421708</v>
      </c>
      <c r="H8" s="59">
        <v>0.95326694511281607</v>
      </c>
      <c r="I8" s="59">
        <v>0.733849270696323</v>
      </c>
      <c r="J8" s="59">
        <v>2.4587975255769683</v>
      </c>
      <c r="K8" s="59">
        <v>5.3674165586358207</v>
      </c>
      <c r="L8" s="59">
        <v>9.3230132833045776</v>
      </c>
      <c r="M8" s="59">
        <v>16.464802127935645</v>
      </c>
      <c r="N8" s="59">
        <v>9.3949931309810371</v>
      </c>
      <c r="O8" s="20">
        <v>3.9979842490155635</v>
      </c>
      <c r="P8" s="64">
        <v>3.7244809286723637</v>
      </c>
      <c r="Q8" s="19">
        <v>16.464802127935645</v>
      </c>
      <c r="R8" s="20">
        <v>0.733849270696323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1.6059032474278627</v>
      </c>
      <c r="E9" s="59">
        <v>0.89296693582660447</v>
      </c>
      <c r="F9" s="59">
        <v>1.244554174408919</v>
      </c>
      <c r="G9" s="59">
        <v>0.90973010630359519</v>
      </c>
      <c r="H9" s="59">
        <v>1.7815348388229097</v>
      </c>
      <c r="I9" s="59">
        <v>0.85230405330983583</v>
      </c>
      <c r="J9" s="59">
        <v>4.9347873005580896</v>
      </c>
      <c r="K9" s="59">
        <v>5.732374477412022</v>
      </c>
      <c r="L9" s="59">
        <v>12.720987118365802</v>
      </c>
      <c r="M9" s="59">
        <v>17.305338255652977</v>
      </c>
      <c r="N9" s="59">
        <v>10.938948545861299</v>
      </c>
      <c r="O9" s="20">
        <v>8.6546121562237701</v>
      </c>
      <c r="P9" s="64">
        <v>4.5517807855228201</v>
      </c>
      <c r="Q9" s="19">
        <v>17.305338255652977</v>
      </c>
      <c r="R9" s="20">
        <v>0.85230405330983583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1.9553993216157881</v>
      </c>
      <c r="E10" s="59">
        <v>0.99350555712981348</v>
      </c>
      <c r="F10" s="59">
        <v>0.64949440530460012</v>
      </c>
      <c r="G10" s="59">
        <v>0.82122393643854052</v>
      </c>
      <c r="H10" s="59">
        <v>0.47356820960402102</v>
      </c>
      <c r="I10" s="59">
        <v>0.90446141558675319</v>
      </c>
      <c r="J10" s="59">
        <v>1.1476317611940299</v>
      </c>
      <c r="K10" s="59">
        <v>2.3079999999999994</v>
      </c>
      <c r="L10" s="59">
        <v>0.69936711763357029</v>
      </c>
      <c r="M10" s="59">
        <v>3.0724487704918038</v>
      </c>
      <c r="N10" s="59">
        <v>1.5549498710971066</v>
      </c>
      <c r="O10" s="20">
        <v>1.5104576839613337</v>
      </c>
      <c r="P10" s="64">
        <v>0.95947765140578889</v>
      </c>
      <c r="Q10" s="19">
        <v>3.0724487704918038</v>
      </c>
      <c r="R10" s="20">
        <v>0.47356820960402102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1.8421467889908256</v>
      </c>
      <c r="E11" s="59">
        <v>1.6273174289245982</v>
      </c>
      <c r="F11" s="59">
        <v>0.92991098748261469</v>
      </c>
      <c r="G11" s="59">
        <v>1.3117300280636113</v>
      </c>
      <c r="H11" s="59">
        <v>1.0785127207422929</v>
      </c>
      <c r="I11" s="59">
        <v>1.0899882648784578</v>
      </c>
      <c r="J11" s="59">
        <v>6.0066172985781998</v>
      </c>
      <c r="K11" s="59">
        <v>3.4698506811989107</v>
      </c>
      <c r="L11" s="59">
        <v>6.7362886597938161</v>
      </c>
      <c r="M11" s="59">
        <v>9.3601164725457586</v>
      </c>
      <c r="N11" s="59">
        <v>6.3424133504492932</v>
      </c>
      <c r="O11" s="20">
        <v>6.7201108647450116</v>
      </c>
      <c r="P11" s="64">
        <v>2.816749802241266</v>
      </c>
      <c r="Q11" s="19">
        <v>9.3601164725457586</v>
      </c>
      <c r="R11" s="20">
        <v>0.92991098748261469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0.89679207532365646</v>
      </c>
      <c r="E12" s="59">
        <v>0.78404628002343302</v>
      </c>
      <c r="F12" s="59">
        <v>0.49834278959810874</v>
      </c>
      <c r="G12" s="59">
        <v>0.48938181019332172</v>
      </c>
      <c r="H12" s="59">
        <v>0.57844964871194382</v>
      </c>
      <c r="I12" s="59">
        <v>0.59437074583635052</v>
      </c>
      <c r="J12" s="59">
        <v>1.087927966101695</v>
      </c>
      <c r="K12" s="59">
        <v>1.3229655172413795</v>
      </c>
      <c r="L12" s="59">
        <v>1.1533974208675264</v>
      </c>
      <c r="M12" s="59">
        <v>1.5747142857142857</v>
      </c>
      <c r="N12" s="59">
        <v>1.0182454545454545</v>
      </c>
      <c r="O12" s="20">
        <v>2.5042780748663103</v>
      </c>
      <c r="P12" s="64">
        <v>0.8015773739070674</v>
      </c>
      <c r="Q12" s="19">
        <v>2.5042780748663103</v>
      </c>
      <c r="R12" s="20">
        <v>0.48938181019332172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1.7226412213740456</v>
      </c>
      <c r="E13" s="59">
        <v>1.1025</v>
      </c>
      <c r="F13" s="59">
        <v>1.3957599999999999</v>
      </c>
      <c r="G13" s="59">
        <v>0.64364532019704435</v>
      </c>
      <c r="H13" s="59">
        <v>2.0372914653784218</v>
      </c>
      <c r="I13" s="59">
        <v>3.6007304347826086</v>
      </c>
      <c r="J13" s="59">
        <v>1.4668656716417912</v>
      </c>
      <c r="K13" s="59">
        <v>1.1896648044692739</v>
      </c>
      <c r="L13" s="59">
        <v>1.0517681159420289</v>
      </c>
      <c r="M13" s="59" t="s">
        <v>18</v>
      </c>
      <c r="N13" s="59">
        <v>0.86</v>
      </c>
      <c r="O13" s="20">
        <v>0.95322761194029848</v>
      </c>
      <c r="P13" s="64">
        <v>1.7083916537867083</v>
      </c>
      <c r="Q13" s="19">
        <v>3.6007304347826086</v>
      </c>
      <c r="R13" s="20">
        <v>0.64364532019704435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2.1027276785714291</v>
      </c>
      <c r="E14" s="59">
        <v>1.6907999999999999</v>
      </c>
      <c r="F14" s="59">
        <v>0.95095292766934547</v>
      </c>
      <c r="G14" s="59">
        <v>1.3520761229153169</v>
      </c>
      <c r="H14" s="59">
        <v>0.8117104879369974</v>
      </c>
      <c r="I14" s="59">
        <v>1.3798043478260871</v>
      </c>
      <c r="J14" s="59">
        <v>3.2318387909319894</v>
      </c>
      <c r="K14" s="59">
        <v>4.1207922912205559</v>
      </c>
      <c r="L14" s="59">
        <v>4.1536756756756752</v>
      </c>
      <c r="M14" s="59">
        <v>6.3414391143911439</v>
      </c>
      <c r="N14" s="59">
        <v>5.2057270029673592</v>
      </c>
      <c r="O14" s="20">
        <v>4.9612291291944608</v>
      </c>
      <c r="P14" s="64">
        <v>2.8691520343490318</v>
      </c>
      <c r="Q14" s="19">
        <v>6.3414391143911439</v>
      </c>
      <c r="R14" s="20">
        <v>0.8117104879369974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1.9803652968036527</v>
      </c>
      <c r="E15" s="59">
        <v>1.4986399217221134</v>
      </c>
      <c r="F15" s="59">
        <v>0.90900000000000003</v>
      </c>
      <c r="G15" s="59">
        <v>1.2275799721835887</v>
      </c>
      <c r="H15" s="59">
        <v>0.63627307326355853</v>
      </c>
      <c r="I15" s="59">
        <v>0.74135052754982411</v>
      </c>
      <c r="J15" s="59">
        <v>3.0379694019471493</v>
      </c>
      <c r="K15" s="59">
        <v>3.7364130434782608</v>
      </c>
      <c r="L15" s="59">
        <v>5.8264967320261443</v>
      </c>
      <c r="M15" s="59">
        <v>5.4269920318725102</v>
      </c>
      <c r="N15" s="59">
        <v>5.9520000000000008</v>
      </c>
      <c r="O15" s="20">
        <v>4.2003314917127064</v>
      </c>
      <c r="P15" s="64">
        <v>3.3564391182226019</v>
      </c>
      <c r="Q15" s="19">
        <v>5.9520000000000008</v>
      </c>
      <c r="R15" s="20">
        <v>0.63627307326355853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0.6545527505430635</v>
      </c>
      <c r="E16" s="59">
        <v>5.3577087644160066</v>
      </c>
      <c r="F16" s="59">
        <v>0.5117373933587086</v>
      </c>
      <c r="G16" s="59">
        <v>0.28967001590598945</v>
      </c>
      <c r="H16" s="59">
        <v>0.37796090794451448</v>
      </c>
      <c r="I16" s="59">
        <v>0.42098348220532678</v>
      </c>
      <c r="J16" s="59">
        <v>0.70058949925970893</v>
      </c>
      <c r="K16" s="60">
        <v>0.44800000000000006</v>
      </c>
      <c r="L16" s="60">
        <v>0.8575019501950194</v>
      </c>
      <c r="M16" s="60">
        <v>1.5449999999999999</v>
      </c>
      <c r="N16" s="60">
        <v>1.0416489449390043</v>
      </c>
      <c r="O16" s="70">
        <v>0.91939585288465842</v>
      </c>
      <c r="P16" s="63">
        <v>0.77877317729520656</v>
      </c>
      <c r="Q16" s="19">
        <v>5.3577087644160066</v>
      </c>
      <c r="R16" s="20">
        <v>0.28967001590598945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1.747479962511715</v>
      </c>
      <c r="E17" s="59">
        <v>1.1624462333348711</v>
      </c>
      <c r="F17" s="59">
        <v>1.0251808149405774</v>
      </c>
      <c r="G17" s="59">
        <v>0.84442780379498839</v>
      </c>
      <c r="H17" s="59">
        <v>1.1474503731497703</v>
      </c>
      <c r="I17" s="59">
        <v>1.1558422781734856</v>
      </c>
      <c r="J17" s="59">
        <v>2.932018877818563</v>
      </c>
      <c r="K17" s="59">
        <v>1.0740000000000001</v>
      </c>
      <c r="L17" s="59">
        <v>1.2916206346038714</v>
      </c>
      <c r="M17" s="59">
        <v>2.58</v>
      </c>
      <c r="N17" s="59">
        <v>1.1057872460178984</v>
      </c>
      <c r="O17" s="20">
        <v>1.1144862212943631</v>
      </c>
      <c r="P17" s="64">
        <v>1.1946084072865721</v>
      </c>
      <c r="Q17" s="19">
        <v>2.932018877818563</v>
      </c>
      <c r="R17" s="20">
        <v>0.84442780379498839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1.0112481394343882</v>
      </c>
      <c r="E18" s="59">
        <v>0.70354689816327043</v>
      </c>
      <c r="F18" s="59">
        <v>1.1097719437604261</v>
      </c>
      <c r="G18" s="59">
        <v>1.3279716800852106</v>
      </c>
      <c r="H18" s="59">
        <v>1.6150406832477351</v>
      </c>
      <c r="I18" s="59">
        <v>0.78001432664756454</v>
      </c>
      <c r="J18" s="59">
        <v>1.5553102952214162</v>
      </c>
      <c r="K18" s="59">
        <v>1.2724288666896315</v>
      </c>
      <c r="L18" s="59">
        <v>0.96822038567493129</v>
      </c>
      <c r="M18" s="59">
        <v>1.4410000000000003</v>
      </c>
      <c r="N18" s="59">
        <v>0.84099999999999997</v>
      </c>
      <c r="O18" s="20">
        <v>0.77154724357566451</v>
      </c>
      <c r="P18" s="64">
        <v>1.0450398763320616</v>
      </c>
      <c r="Q18" s="19">
        <v>1.6150406832477351</v>
      </c>
      <c r="R18" s="20">
        <v>0.70354689816327043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1.8096919835264824</v>
      </c>
      <c r="E19" s="59">
        <v>0.92538736516803832</v>
      </c>
      <c r="F19" s="59">
        <v>1.9198363760004185</v>
      </c>
      <c r="G19" s="59">
        <v>0.82144671748217346</v>
      </c>
      <c r="H19" s="59">
        <v>1.5164737375823927</v>
      </c>
      <c r="I19" s="59">
        <v>1.1010038026297706</v>
      </c>
      <c r="J19" s="59">
        <v>2.4126591582159205</v>
      </c>
      <c r="K19" s="59">
        <v>2.0653361371724359</v>
      </c>
      <c r="L19" s="59">
        <v>1.0374116680361545</v>
      </c>
      <c r="M19" s="59">
        <v>0.87400000000000022</v>
      </c>
      <c r="N19" s="59">
        <v>0.77022457913977527</v>
      </c>
      <c r="O19" s="20">
        <v>0.76909734042553191</v>
      </c>
      <c r="P19" s="64">
        <v>1.2925361395897834</v>
      </c>
      <c r="Q19" s="19">
        <v>2.4126591582159205</v>
      </c>
      <c r="R19" s="20">
        <v>0.76909734042553191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0.84776846166211217</v>
      </c>
      <c r="E20" s="59">
        <v>0.86315012967935922</v>
      </c>
      <c r="F20" s="59">
        <v>1.6835215596733117</v>
      </c>
      <c r="G20" s="59">
        <v>0.99602468167242608</v>
      </c>
      <c r="H20" s="59">
        <v>2.8780199179847679</v>
      </c>
      <c r="I20" s="59">
        <v>1.252061047303874</v>
      </c>
      <c r="J20" s="59">
        <v>1.8905720979993581</v>
      </c>
      <c r="K20" s="59">
        <v>2.0830972373682295</v>
      </c>
      <c r="L20" s="59">
        <v>0.79879927025458153</v>
      </c>
      <c r="M20" s="59" t="s">
        <v>18</v>
      </c>
      <c r="N20" s="59">
        <v>1.5276125098970703</v>
      </c>
      <c r="O20" s="20">
        <v>0.6866000000000001</v>
      </c>
      <c r="P20" s="64">
        <v>1.3445661680017258</v>
      </c>
      <c r="Q20" s="19">
        <v>2.8780199179847679</v>
      </c>
      <c r="R20" s="20">
        <v>0.6866000000000001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2.23</v>
      </c>
      <c r="E21" s="59">
        <v>0.60100000000000009</v>
      </c>
      <c r="F21" s="59">
        <v>0.91500000000000004</v>
      </c>
      <c r="G21" s="59">
        <v>1.3069999999999999</v>
      </c>
      <c r="H21" s="59">
        <v>3.46</v>
      </c>
      <c r="I21" s="59">
        <v>1.0369999999999997</v>
      </c>
      <c r="J21" s="59">
        <v>2.3899999999999997</v>
      </c>
      <c r="K21" s="59">
        <v>1.048</v>
      </c>
      <c r="L21" s="59">
        <v>1.9289999999999998</v>
      </c>
      <c r="M21" s="59">
        <v>1.8020000000000003</v>
      </c>
      <c r="N21" s="59">
        <v>1.24</v>
      </c>
      <c r="O21" s="20">
        <v>1.1779999999999999</v>
      </c>
      <c r="P21" s="64">
        <v>1.4521735608426867</v>
      </c>
      <c r="Q21" s="19">
        <v>3.46</v>
      </c>
      <c r="R21" s="20">
        <v>0.60100000000000009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0.84699999999999986</v>
      </c>
      <c r="E22" s="59">
        <v>0.78332894006659259</v>
      </c>
      <c r="F22" s="59">
        <v>0.97731033189574357</v>
      </c>
      <c r="G22" s="59">
        <v>0.89585302841421988</v>
      </c>
      <c r="H22" s="59">
        <v>1.3475860400122697</v>
      </c>
      <c r="I22" s="59">
        <v>0.78454288669487549</v>
      </c>
      <c r="J22" s="59">
        <v>2.0929920584498096</v>
      </c>
      <c r="K22" s="59">
        <v>1.075</v>
      </c>
      <c r="L22" s="59">
        <v>0.68758753637245396</v>
      </c>
      <c r="M22" s="59" t="s">
        <v>18</v>
      </c>
      <c r="N22" s="59">
        <v>0.81600000000000006</v>
      </c>
      <c r="O22" s="20">
        <v>0.63556330749354006</v>
      </c>
      <c r="P22" s="64">
        <v>0.96389012690793074</v>
      </c>
      <c r="Q22" s="19">
        <v>2.0929920584498096</v>
      </c>
      <c r="R22" s="20">
        <v>0.63556330749354006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0.81619933348833607</v>
      </c>
      <c r="E23" s="59">
        <v>0.60608274466063516</v>
      </c>
      <c r="F23" s="59">
        <v>0.78349178370387207</v>
      </c>
      <c r="G23" s="59">
        <v>0.9936337854921925</v>
      </c>
      <c r="H23" s="59">
        <v>1.3640060370849505</v>
      </c>
      <c r="I23" s="59">
        <v>1.3197660249015135</v>
      </c>
      <c r="J23" s="59">
        <v>1.7069280108025993</v>
      </c>
      <c r="K23" s="59">
        <v>1.5699999999999998</v>
      </c>
      <c r="L23" s="59">
        <v>1.4001585728444002</v>
      </c>
      <c r="M23" s="59">
        <v>2.1100000000000003</v>
      </c>
      <c r="N23" s="59">
        <v>1.5741474249021419</v>
      </c>
      <c r="O23" s="20">
        <v>1.1527378341051262</v>
      </c>
      <c r="P23" s="64">
        <v>1.1544898502638441</v>
      </c>
      <c r="Q23" s="19">
        <v>2.1100000000000003</v>
      </c>
      <c r="R23" s="20">
        <v>0.60608274466063516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3.5100000000000002</v>
      </c>
      <c r="E24" s="59">
        <v>1.0954552926802179</v>
      </c>
      <c r="F24" s="59">
        <v>0.76265647766376288</v>
      </c>
      <c r="G24" s="59">
        <v>0.97</v>
      </c>
      <c r="H24" s="59">
        <v>4.71</v>
      </c>
      <c r="I24" s="59">
        <v>3.5124068020230146</v>
      </c>
      <c r="J24" s="59">
        <v>1.4534146651148026</v>
      </c>
      <c r="K24" s="59">
        <v>1.3699999999999999</v>
      </c>
      <c r="L24" s="59">
        <v>1.9600000000000002</v>
      </c>
      <c r="M24" s="59">
        <v>3.1000000000000005</v>
      </c>
      <c r="N24" s="59">
        <v>1.9507744814912056</v>
      </c>
      <c r="O24" s="20">
        <v>2.751138219733936</v>
      </c>
      <c r="P24" s="64">
        <v>2.2219602279930419</v>
      </c>
      <c r="Q24" s="19">
        <v>4.71</v>
      </c>
      <c r="R24" s="20">
        <v>0.76265647766376288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3.8900000000000006</v>
      </c>
      <c r="E25" s="59">
        <v>1.5372325128659816</v>
      </c>
      <c r="F25" s="59">
        <v>0.77642699036058549</v>
      </c>
      <c r="G25" s="59">
        <v>2.2199999999999998</v>
      </c>
      <c r="H25" s="59">
        <v>6.62</v>
      </c>
      <c r="I25" s="59">
        <v>2.0955387565130845</v>
      </c>
      <c r="J25" s="59">
        <v>1.4300000000000002</v>
      </c>
      <c r="K25" s="59">
        <v>1.05</v>
      </c>
      <c r="L25" s="59">
        <v>1.0699999999999998</v>
      </c>
      <c r="M25" s="59">
        <v>1.4</v>
      </c>
      <c r="N25" s="59">
        <v>1.98</v>
      </c>
      <c r="O25" s="20">
        <v>1.7534508559120283</v>
      </c>
      <c r="P25" s="64">
        <v>1.897219589882025</v>
      </c>
      <c r="Q25" s="19">
        <v>6.62</v>
      </c>
      <c r="R25" s="20">
        <v>0.77642699036058549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2.9705714285714278</v>
      </c>
      <c r="E26" s="59">
        <v>0.67889371969679724</v>
      </c>
      <c r="F26" s="59">
        <v>0.71497597739048513</v>
      </c>
      <c r="G26" s="59">
        <v>0.72679886400764016</v>
      </c>
      <c r="H26" s="59">
        <v>4.2556598917191799</v>
      </c>
      <c r="I26" s="59">
        <v>2.1620948310570172</v>
      </c>
      <c r="J26" s="59">
        <v>3.3038709026727182</v>
      </c>
      <c r="K26" s="59">
        <v>1.4630979277679097</v>
      </c>
      <c r="L26" s="59">
        <v>2.6356520313353982</v>
      </c>
      <c r="M26" s="59">
        <v>2.7207186104218359</v>
      </c>
      <c r="N26" s="59">
        <v>3.028588268234635</v>
      </c>
      <c r="O26" s="20">
        <v>2.1746076779856369</v>
      </c>
      <c r="P26" s="64">
        <v>2.1968792955237264</v>
      </c>
      <c r="Q26" s="19">
        <v>4.2556598917191799</v>
      </c>
      <c r="R26" s="20">
        <v>0.67889371969679724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1.3705137648710954</v>
      </c>
      <c r="E27" s="59">
        <v>0.50435282026479655</v>
      </c>
      <c r="F27" s="59">
        <v>0.56776922460107448</v>
      </c>
      <c r="G27" s="59">
        <v>0.99299133195258238</v>
      </c>
      <c r="H27" s="59">
        <v>2.7392880712120631</v>
      </c>
      <c r="I27" s="59">
        <v>0.63814414380535134</v>
      </c>
      <c r="J27" s="59">
        <v>2.16128428361597</v>
      </c>
      <c r="K27" s="59">
        <v>1.6081791501342888</v>
      </c>
      <c r="L27" s="59">
        <v>1.3065971870248352</v>
      </c>
      <c r="M27" s="59">
        <v>1.101511662237969</v>
      </c>
      <c r="N27" s="59">
        <v>0.94741192847199895</v>
      </c>
      <c r="O27" s="20">
        <v>1.1030771932905945</v>
      </c>
      <c r="P27" s="64">
        <v>0.98133876460093283</v>
      </c>
      <c r="Q27" s="19">
        <v>2.7392880712120631</v>
      </c>
      <c r="R27" s="20">
        <v>0.50435282026479655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7.8882583908440136</v>
      </c>
      <c r="E28" s="59">
        <v>1.2179764888710647</v>
      </c>
      <c r="F28" s="59">
        <v>0.52807231701114354</v>
      </c>
      <c r="G28" s="59">
        <v>1.7024046628993852</v>
      </c>
      <c r="H28" s="59">
        <v>1.5138846828779144</v>
      </c>
      <c r="I28" s="59">
        <v>2.3185080014840684</v>
      </c>
      <c r="J28" s="59">
        <v>1.8466899849018621</v>
      </c>
      <c r="K28" s="59">
        <v>0.66303829227162414</v>
      </c>
      <c r="L28" s="59">
        <v>1.4722548533253961</v>
      </c>
      <c r="M28" s="59">
        <v>3.3104340544312634</v>
      </c>
      <c r="N28" s="59">
        <v>1.8061602450859815</v>
      </c>
      <c r="O28" s="20">
        <v>1.3409168089777994</v>
      </c>
      <c r="P28" s="64">
        <v>1.7443885142307842</v>
      </c>
      <c r="Q28" s="19">
        <v>7.8882583908440136</v>
      </c>
      <c r="R28" s="20">
        <v>0.52807231701114354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5.73811773631755</v>
      </c>
      <c r="E29" s="59">
        <v>1.1537779462480677</v>
      </c>
      <c r="F29" s="59">
        <v>0.52334760993210594</v>
      </c>
      <c r="G29" s="59">
        <v>1.5314126777215269</v>
      </c>
      <c r="H29" s="59">
        <v>2.3451115718260684</v>
      </c>
      <c r="I29" s="59">
        <v>1.9606286924068215</v>
      </c>
      <c r="J29" s="59">
        <v>1.1604633422076591</v>
      </c>
      <c r="K29" s="59">
        <v>0.67000363194434753</v>
      </c>
      <c r="L29" s="59">
        <v>1.1680440558177927</v>
      </c>
      <c r="M29" s="59">
        <v>1.4886480599046972</v>
      </c>
      <c r="N29" s="59">
        <v>1.5869606390517297</v>
      </c>
      <c r="O29" s="20">
        <v>1.877916258948344</v>
      </c>
      <c r="P29" s="64">
        <v>1.5710305931638173</v>
      </c>
      <c r="Q29" s="19">
        <v>5.73811773631755</v>
      </c>
      <c r="R29" s="20">
        <v>0.52334760993210594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2.6100000000000003</v>
      </c>
      <c r="E30" s="59">
        <v>0.52911609872962839</v>
      </c>
      <c r="F30" s="59">
        <v>0.80999999999999994</v>
      </c>
      <c r="G30" s="59">
        <v>1.05</v>
      </c>
      <c r="H30" s="59">
        <v>1.94</v>
      </c>
      <c r="I30" s="59">
        <v>1.1866982722292456</v>
      </c>
      <c r="J30" s="59">
        <v>3.4599999999999995</v>
      </c>
      <c r="K30" s="59">
        <v>1.78</v>
      </c>
      <c r="L30" s="59">
        <v>1.6600000000000001</v>
      </c>
      <c r="M30" s="59">
        <v>2.81</v>
      </c>
      <c r="N30" s="59">
        <v>1.54</v>
      </c>
      <c r="O30" s="20">
        <v>1.28</v>
      </c>
      <c r="P30" s="64">
        <v>1.3857074215513929</v>
      </c>
      <c r="Q30" s="19">
        <v>3.4599999999999995</v>
      </c>
      <c r="R30" s="20">
        <v>0.52911609872962839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2.4100000000000006</v>
      </c>
      <c r="E31" s="59">
        <v>0.67100000000000004</v>
      </c>
      <c r="F31" s="59">
        <v>0.64700000000000002</v>
      </c>
      <c r="G31" s="59">
        <v>1.345</v>
      </c>
      <c r="H31" s="59">
        <v>1.1499999999999999</v>
      </c>
      <c r="I31" s="59">
        <v>0.92199999999999993</v>
      </c>
      <c r="J31" s="59">
        <v>1.1590000000000003</v>
      </c>
      <c r="K31" s="59">
        <v>1.3429999999999997</v>
      </c>
      <c r="L31" s="59">
        <v>3.6</v>
      </c>
      <c r="M31" s="59">
        <v>0.86699999999999999</v>
      </c>
      <c r="N31" s="59">
        <v>0.87299999999999989</v>
      </c>
      <c r="O31" s="20">
        <v>1.2890000000000001</v>
      </c>
      <c r="P31" s="64">
        <v>1.1361998847926265</v>
      </c>
      <c r="Q31" s="19">
        <v>3.6</v>
      </c>
      <c r="R31" s="20">
        <v>0.64700000000000002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1.7848033884144983</v>
      </c>
      <c r="E32" s="59">
        <v>0.85089749028481809</v>
      </c>
      <c r="F32" s="59">
        <v>0.87541492728867121</v>
      </c>
      <c r="G32" s="59">
        <v>0.77044983443855575</v>
      </c>
      <c r="H32" s="59">
        <v>2.5929058329622441</v>
      </c>
      <c r="I32" s="59">
        <v>6.2207388630314915</v>
      </c>
      <c r="J32" s="59">
        <v>4.3848747621241557</v>
      </c>
      <c r="K32" s="59">
        <v>1.2089350070829246</v>
      </c>
      <c r="L32" s="59">
        <v>1.49508147829687</v>
      </c>
      <c r="M32" s="59">
        <v>1.5009999999999999</v>
      </c>
      <c r="N32" s="59">
        <v>0.87170181263460145</v>
      </c>
      <c r="O32" s="20">
        <v>1.6071241211905232</v>
      </c>
      <c r="P32" s="64">
        <v>2.314764330914405</v>
      </c>
      <c r="Q32" s="19">
        <v>6.2207388630314915</v>
      </c>
      <c r="R32" s="20">
        <v>0.77044983443855575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2.2600000000000002</v>
      </c>
      <c r="E33" s="59">
        <v>1.0680000000000001</v>
      </c>
      <c r="F33" s="59">
        <v>1.3120000000000001</v>
      </c>
      <c r="G33" s="60">
        <v>1.6600000000000001</v>
      </c>
      <c r="H33" s="59">
        <v>1.609</v>
      </c>
      <c r="I33" s="59">
        <v>2.71</v>
      </c>
      <c r="J33" s="59">
        <v>1.577</v>
      </c>
      <c r="K33" s="59">
        <v>1.4350000000000001</v>
      </c>
      <c r="L33" s="59">
        <v>0.93500000000000016</v>
      </c>
      <c r="M33" s="59">
        <v>0.88900000000000001</v>
      </c>
      <c r="N33" s="59">
        <v>1.0960000000000001</v>
      </c>
      <c r="O33" s="20">
        <v>0.95799999999999985</v>
      </c>
      <c r="P33" s="64">
        <v>1.7911430178370567</v>
      </c>
      <c r="Q33" s="19">
        <v>2.71</v>
      </c>
      <c r="R33" s="20">
        <v>0.88900000000000001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0.43880141107916132</v>
      </c>
      <c r="E34" s="59">
        <v>0.62899316349927559</v>
      </c>
      <c r="F34" s="59">
        <v>0.55768789566978971</v>
      </c>
      <c r="G34" s="59">
        <v>0.43583342619510212</v>
      </c>
      <c r="H34" s="59">
        <v>0.45965591554574603</v>
      </c>
      <c r="I34" s="59">
        <v>0.41005838851104209</v>
      </c>
      <c r="J34" s="59">
        <v>1.9099240710332666</v>
      </c>
      <c r="K34" s="59">
        <v>0.61299999999999999</v>
      </c>
      <c r="L34" s="59">
        <v>1.4943214290475235</v>
      </c>
      <c r="M34" s="59">
        <v>1.638723594073602</v>
      </c>
      <c r="N34" s="59">
        <v>0.81846289885611101</v>
      </c>
      <c r="O34" s="20">
        <v>1.6411450439674127</v>
      </c>
      <c r="P34" s="64">
        <v>0.66847055968762026</v>
      </c>
      <c r="Q34" s="19">
        <v>1.9099240710332666</v>
      </c>
      <c r="R34" s="20">
        <v>0.41005838851104209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1.5690015768624281</v>
      </c>
      <c r="E35" s="59">
        <v>1.2451881004745922</v>
      </c>
      <c r="F35" s="59">
        <v>1.5605053449951407</v>
      </c>
      <c r="G35" s="59">
        <v>0.41057750902357854</v>
      </c>
      <c r="H35" s="59">
        <v>0.54608112512221418</v>
      </c>
      <c r="I35" s="59">
        <v>0.80472863612786916</v>
      </c>
      <c r="J35" s="59">
        <v>2.8895458635790989</v>
      </c>
      <c r="K35" s="59">
        <v>2.56081630408482</v>
      </c>
      <c r="L35" s="59">
        <v>4.6183147776358213</v>
      </c>
      <c r="M35" s="59">
        <v>5.9678707209864319</v>
      </c>
      <c r="N35" s="59">
        <v>3.5633496310380735</v>
      </c>
      <c r="O35" s="20">
        <v>4.1705980000790488</v>
      </c>
      <c r="P35" s="64">
        <v>2.1213311511142825</v>
      </c>
      <c r="Q35" s="19">
        <v>5.9678707209864319</v>
      </c>
      <c r="R35" s="20">
        <v>0.41057750902357854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1.9903887863937733</v>
      </c>
      <c r="E36" s="59">
        <v>1.3416080512202713</v>
      </c>
      <c r="F36" s="59">
        <v>1.3424244048416631</v>
      </c>
      <c r="G36" s="59">
        <v>0.48140979189168115</v>
      </c>
      <c r="H36" s="59">
        <v>0.76461759075245683</v>
      </c>
      <c r="I36" s="59">
        <v>0.72523050085586516</v>
      </c>
      <c r="J36" s="59">
        <v>4.0622821311998436</v>
      </c>
      <c r="K36" s="59">
        <v>3.4274105320738051</v>
      </c>
      <c r="L36" s="59">
        <v>5.4484297255649485</v>
      </c>
      <c r="M36" s="59">
        <v>7.2652940944208284</v>
      </c>
      <c r="N36" s="59">
        <v>4.8098327924368558</v>
      </c>
      <c r="O36" s="20">
        <v>4.8114799064900353</v>
      </c>
      <c r="P36" s="64">
        <v>2.6911349399854769</v>
      </c>
      <c r="Q36" s="19">
        <v>7.2652940944208284</v>
      </c>
      <c r="R36" s="20">
        <v>0.48140979189168115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1.3940290871839447</v>
      </c>
      <c r="E37" s="59">
        <v>1.020386432694125</v>
      </c>
      <c r="F37" s="59">
        <v>0.80819222488038278</v>
      </c>
      <c r="G37" s="59">
        <v>0.43308634569342752</v>
      </c>
      <c r="H37" s="59">
        <v>0.81491640904777929</v>
      </c>
      <c r="I37" s="59">
        <v>0.56525452918087249</v>
      </c>
      <c r="J37" s="59">
        <v>3.7835952617777382</v>
      </c>
      <c r="K37" s="59">
        <v>3.8770162224797224</v>
      </c>
      <c r="L37" s="59">
        <v>4.8134575008122154</v>
      </c>
      <c r="M37" s="59">
        <v>8.9801513171960003</v>
      </c>
      <c r="N37" s="59">
        <v>4.0519141577365758</v>
      </c>
      <c r="O37" s="20">
        <v>4.9554252716318974</v>
      </c>
      <c r="P37" s="64">
        <v>2.441110617219282</v>
      </c>
      <c r="Q37" s="19">
        <v>8.9801513171960003</v>
      </c>
      <c r="R37" s="20">
        <v>0.43308634569342752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1.0249532324621733</v>
      </c>
      <c r="E38" s="59">
        <v>0.62339856115107906</v>
      </c>
      <c r="F38" s="59">
        <v>0.77819283746556478</v>
      </c>
      <c r="G38" s="59">
        <v>0.8230752498530276</v>
      </c>
      <c r="H38" s="59">
        <v>0.70806840390879477</v>
      </c>
      <c r="I38" s="59">
        <v>0.84694332372718539</v>
      </c>
      <c r="J38" s="59">
        <v>1.7695045045045046</v>
      </c>
      <c r="K38" s="59">
        <v>0.79163636363636369</v>
      </c>
      <c r="L38" s="59">
        <v>1.7754074074074073</v>
      </c>
      <c r="M38" s="59">
        <v>3.0567379679144389</v>
      </c>
      <c r="N38" s="59">
        <v>0.75588888888888894</v>
      </c>
      <c r="O38" s="20">
        <v>2.5038059701492541</v>
      </c>
      <c r="P38" s="64">
        <v>1.0077595279513489</v>
      </c>
      <c r="Q38" s="19">
        <v>3.0567379679144389</v>
      </c>
      <c r="R38" s="20">
        <v>0.62339856115107906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1.7911237386269641</v>
      </c>
      <c r="E39" s="59">
        <v>0.88698946870991691</v>
      </c>
      <c r="F39" s="59">
        <v>0.60034857029500954</v>
      </c>
      <c r="G39" s="59">
        <v>1.6716832738808229</v>
      </c>
      <c r="H39" s="59">
        <v>1.9813402281126204</v>
      </c>
      <c r="I39" s="59">
        <v>4.2554857957545682</v>
      </c>
      <c r="J39" s="59">
        <v>1.6186749250604933</v>
      </c>
      <c r="K39" s="59">
        <v>0.74394147184277315</v>
      </c>
      <c r="L39" s="59">
        <v>0.8088163265306122</v>
      </c>
      <c r="M39" s="59">
        <v>1.6300000000000001</v>
      </c>
      <c r="N39" s="59">
        <v>0.9684543806646525</v>
      </c>
      <c r="O39" s="20">
        <v>1.1767378582503876</v>
      </c>
      <c r="P39" s="64">
        <v>1.8568289554540236</v>
      </c>
      <c r="Q39" s="19">
        <v>4.2554857957545682</v>
      </c>
      <c r="R39" s="20">
        <v>0.60034857029500954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0.69597949816401472</v>
      </c>
      <c r="E40" s="59">
        <v>0.83452897473997045</v>
      </c>
      <c r="F40" s="59">
        <v>0.88582456140350863</v>
      </c>
      <c r="G40" s="59">
        <v>1.0027457695406929</v>
      </c>
      <c r="H40" s="59">
        <v>1.6893667820069205</v>
      </c>
      <c r="I40" s="59">
        <v>1.6229459459459459</v>
      </c>
      <c r="J40" s="59">
        <v>2.8858700696055686</v>
      </c>
      <c r="K40" s="59">
        <v>1.0010375426621159</v>
      </c>
      <c r="L40" s="59">
        <v>1.3468265398550723</v>
      </c>
      <c r="M40" s="59">
        <v>2.1697117516629714</v>
      </c>
      <c r="N40" s="59">
        <v>0.71960457856399584</v>
      </c>
      <c r="O40" s="20">
        <v>1.5160331491712711</v>
      </c>
      <c r="P40" s="64">
        <v>1.1569095049504949</v>
      </c>
      <c r="Q40" s="19">
        <v>2.8858700696055686</v>
      </c>
      <c r="R40" s="20">
        <v>0.69597949816401472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1.1972902208201892</v>
      </c>
      <c r="E41" s="59">
        <v>0.99286370839936622</v>
      </c>
      <c r="F41" s="59">
        <v>1.0977249022164277</v>
      </c>
      <c r="G41" s="59">
        <v>0.44644483241461208</v>
      </c>
      <c r="H41" s="59">
        <v>0.81357742782152231</v>
      </c>
      <c r="I41" s="59">
        <v>1.0160175195942829</v>
      </c>
      <c r="J41" s="59">
        <v>1.4278</v>
      </c>
      <c r="K41" s="59">
        <v>0.76899999999999991</v>
      </c>
      <c r="L41" s="59">
        <v>2.0924549356223179</v>
      </c>
      <c r="M41" s="59">
        <v>3.8291752577319591</v>
      </c>
      <c r="N41" s="59">
        <v>1.4124700337247573</v>
      </c>
      <c r="O41" s="20">
        <v>2.4948232848232847</v>
      </c>
      <c r="P41" s="64">
        <v>1.1002560721050476</v>
      </c>
      <c r="Q41" s="19">
        <v>3.8291752577319591</v>
      </c>
      <c r="R41" s="20">
        <v>0.44644483241461208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1.7122421921037123</v>
      </c>
      <c r="E42" s="59">
        <v>1.2997552742616034</v>
      </c>
      <c r="F42" s="59">
        <v>1.2550547045951861</v>
      </c>
      <c r="G42" s="59">
        <v>0.97334269512589555</v>
      </c>
      <c r="H42" s="59">
        <v>20.736315217391304</v>
      </c>
      <c r="I42" s="59">
        <v>2.3155005261980981</v>
      </c>
      <c r="J42" s="59">
        <v>2.0396629213483144</v>
      </c>
      <c r="K42" s="59">
        <v>0.93200000000000005</v>
      </c>
      <c r="L42" s="59">
        <v>1.552123529411765</v>
      </c>
      <c r="M42" s="59">
        <v>3.4824137931034485</v>
      </c>
      <c r="N42" s="59">
        <v>1.2445402298850574</v>
      </c>
      <c r="O42" s="20">
        <v>1.828557291666667</v>
      </c>
      <c r="P42" s="64">
        <v>2.4220464132523487</v>
      </c>
      <c r="Q42" s="19">
        <v>20.736315217391304</v>
      </c>
      <c r="R42" s="20">
        <v>0.93200000000000005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1.6716832797649974</v>
      </c>
      <c r="E43" s="59">
        <v>1.7536814176252857</v>
      </c>
      <c r="F43" s="59">
        <v>1.2127067430419722</v>
      </c>
      <c r="G43" s="59">
        <v>0.78828920645456502</v>
      </c>
      <c r="H43" s="59">
        <v>4.3855582082496154</v>
      </c>
      <c r="I43" s="59">
        <v>0.75480735633152152</v>
      </c>
      <c r="J43" s="59">
        <v>1.8967138728583908</v>
      </c>
      <c r="K43" s="59">
        <v>1.691339296085492</v>
      </c>
      <c r="L43" s="59">
        <v>1.6452615056565776</v>
      </c>
      <c r="M43" s="59">
        <v>3.1900000000000004</v>
      </c>
      <c r="N43" s="59">
        <v>0.90102969310985626</v>
      </c>
      <c r="O43" s="20">
        <v>3.2650751031005774</v>
      </c>
      <c r="P43" s="64">
        <v>1.3910666808870069</v>
      </c>
      <c r="Q43" s="19">
        <v>4.3855582082496154</v>
      </c>
      <c r="R43" s="20">
        <v>0.75480735633152152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1.0140958878387685</v>
      </c>
      <c r="E44" s="59">
        <v>0.76845026414292916</v>
      </c>
      <c r="F44" s="59">
        <v>0.91385889188628366</v>
      </c>
      <c r="G44" s="59">
        <v>0.26195059656240494</v>
      </c>
      <c r="H44" s="59">
        <v>0.58132489151771882</v>
      </c>
      <c r="I44" s="59">
        <v>0.5200206185567009</v>
      </c>
      <c r="J44" s="59">
        <v>1.7091587822014052</v>
      </c>
      <c r="K44" s="59">
        <v>2.7192936056243719</v>
      </c>
      <c r="L44" s="59">
        <v>2.8579731621795412</v>
      </c>
      <c r="M44" s="59">
        <v>5.282950686599472</v>
      </c>
      <c r="N44" s="59">
        <v>3.1129187336311821</v>
      </c>
      <c r="O44" s="20">
        <v>2.4582700688073396</v>
      </c>
      <c r="P44" s="64">
        <v>1.3566519935554044</v>
      </c>
      <c r="Q44" s="19">
        <v>5.282950686599472</v>
      </c>
      <c r="R44" s="20">
        <v>0.26195059656240494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2.3091821727019495</v>
      </c>
      <c r="E45" s="59">
        <v>0.85673357749551937</v>
      </c>
      <c r="F45" s="59">
        <v>1.4272166755177906</v>
      </c>
      <c r="G45" s="59">
        <v>1.4327358938709305</v>
      </c>
      <c r="H45" s="59">
        <v>1.0917089735970795</v>
      </c>
      <c r="I45" s="59">
        <v>2.0021495636805478</v>
      </c>
      <c r="J45" s="59">
        <v>2.0315752672060734</v>
      </c>
      <c r="K45" s="59">
        <v>3.4694657676348557</v>
      </c>
      <c r="L45" s="59">
        <v>5.6977997051690519</v>
      </c>
      <c r="M45" s="59">
        <v>7.2862162439149385</v>
      </c>
      <c r="N45" s="59">
        <v>4.0678177966101696</v>
      </c>
      <c r="O45" s="20">
        <v>7.2104514391687626</v>
      </c>
      <c r="P45" s="64">
        <v>2.9424429054310672</v>
      </c>
      <c r="Q45" s="19">
        <v>7.2862162439149385</v>
      </c>
      <c r="R45" s="20">
        <v>0.85673357749551937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3.287896493511</v>
      </c>
      <c r="E46" s="59">
        <v>1.1121558176416584</v>
      </c>
      <c r="F46" s="59">
        <v>1.0513407642936616</v>
      </c>
      <c r="G46" s="59">
        <v>0.76300067412305128</v>
      </c>
      <c r="H46" s="59">
        <v>0.49425341617725316</v>
      </c>
      <c r="I46" s="59">
        <v>0.90138170069478663</v>
      </c>
      <c r="J46" s="59">
        <v>3.9515004500197342</v>
      </c>
      <c r="K46" s="59">
        <v>5.2331905766334312</v>
      </c>
      <c r="L46" s="59">
        <v>5.38392159326468</v>
      </c>
      <c r="M46" s="59">
        <v>8.2125955173620859</v>
      </c>
      <c r="N46" s="59">
        <v>3.3640772216994419</v>
      </c>
      <c r="O46" s="20">
        <v>4.982666819902378</v>
      </c>
      <c r="P46" s="64">
        <v>2.5533717501690978</v>
      </c>
      <c r="Q46" s="19">
        <v>8.2125955173620859</v>
      </c>
      <c r="R46" s="20">
        <v>0.49425341617725316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1.9589158947010183</v>
      </c>
      <c r="E47" s="59">
        <v>1.5290913698812862</v>
      </c>
      <c r="F47" s="59">
        <v>1.5640242325668785</v>
      </c>
      <c r="G47" s="59">
        <v>0.44928722590132447</v>
      </c>
      <c r="H47" s="59">
        <v>1.1439999999999999</v>
      </c>
      <c r="I47" s="59">
        <v>1.111395105920318</v>
      </c>
      <c r="J47" s="59">
        <v>3.47</v>
      </c>
      <c r="K47" s="59">
        <v>1.9390000000000001</v>
      </c>
      <c r="L47" s="59">
        <v>2.4474498186215237</v>
      </c>
      <c r="M47" s="59">
        <v>3.97</v>
      </c>
      <c r="N47" s="59">
        <v>1.6</v>
      </c>
      <c r="O47" s="20">
        <v>2.290484011105244</v>
      </c>
      <c r="P47" s="64">
        <v>1.5410349697400227</v>
      </c>
      <c r="Q47" s="19">
        <v>3.97</v>
      </c>
      <c r="R47" s="20">
        <v>0.44928722590132447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2.7640868184224456</v>
      </c>
      <c r="E48" s="59">
        <v>1.7313463143254519</v>
      </c>
      <c r="F48" s="59">
        <v>0.81693280000000001</v>
      </c>
      <c r="G48" s="60">
        <v>0.71382187938288921</v>
      </c>
      <c r="H48" s="59">
        <v>0.68271130625686072</v>
      </c>
      <c r="I48" s="59">
        <v>1.6899466310873916</v>
      </c>
      <c r="J48" s="59">
        <v>3.1786874409820589</v>
      </c>
      <c r="K48" s="59">
        <v>3.5327989487516427</v>
      </c>
      <c r="L48" s="59">
        <v>2.3887742847050513</v>
      </c>
      <c r="M48" s="59">
        <v>4.1511087689713317</v>
      </c>
      <c r="N48" s="59">
        <v>1.1678696343402222</v>
      </c>
      <c r="O48" s="20">
        <v>2.3526407279573269</v>
      </c>
      <c r="P48" s="64">
        <v>1.6993811103461227</v>
      </c>
      <c r="Q48" s="19">
        <v>4.1511087689713317</v>
      </c>
      <c r="R48" s="20">
        <v>0.68271130625686072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1.0585359435173298</v>
      </c>
      <c r="E49" s="59">
        <v>0.82156330802380473</v>
      </c>
      <c r="F49" s="59">
        <v>0.66075774072813886</v>
      </c>
      <c r="G49" s="59">
        <v>0.95347386602439221</v>
      </c>
      <c r="H49" s="59">
        <v>2.8491682672233827</v>
      </c>
      <c r="I49" s="59">
        <v>4.9028545054571939</v>
      </c>
      <c r="J49" s="59">
        <v>3.9018023928984946</v>
      </c>
      <c r="K49" s="59">
        <v>3.4571956856702628</v>
      </c>
      <c r="L49" s="59">
        <v>2.5404163701067617</v>
      </c>
      <c r="M49" s="59">
        <v>2.6917315175097278</v>
      </c>
      <c r="N49" s="59">
        <v>1.6890087674058794</v>
      </c>
      <c r="O49" s="20">
        <v>2.4094878361075542</v>
      </c>
      <c r="P49" s="64">
        <v>2.5180031470619744</v>
      </c>
      <c r="Q49" s="19">
        <v>4.9028545054571939</v>
      </c>
      <c r="R49" s="20">
        <v>0.66075774072813886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1.4728306264501161</v>
      </c>
      <c r="E50" s="59">
        <v>1.7081112176414195</v>
      </c>
      <c r="F50" s="59">
        <v>1.2395571142284569</v>
      </c>
      <c r="G50" s="59">
        <v>0.64103920979744389</v>
      </c>
      <c r="H50" s="59">
        <v>1.0147307692307694</v>
      </c>
      <c r="I50" s="59">
        <v>1.1697636438364207</v>
      </c>
      <c r="J50" s="59">
        <v>3.2887428571428563</v>
      </c>
      <c r="K50" s="59">
        <v>2.2898557692307695</v>
      </c>
      <c r="L50" s="59">
        <v>1.9542992700729926</v>
      </c>
      <c r="M50" s="59">
        <v>3.9698901098901098</v>
      </c>
      <c r="N50" s="59">
        <v>2.2152296002642879</v>
      </c>
      <c r="O50" s="20">
        <v>1.7023193356314636</v>
      </c>
      <c r="P50" s="64">
        <v>1.3529855450140476</v>
      </c>
      <c r="Q50" s="19">
        <v>3.9698901098901098</v>
      </c>
      <c r="R50" s="20">
        <v>0.64103920979744389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1.5932097928436915</v>
      </c>
      <c r="E51" s="59">
        <v>1.1082267469159517</v>
      </c>
      <c r="F51" s="59">
        <v>0.8694170995321826</v>
      </c>
      <c r="G51" s="59">
        <v>0.50587708829619937</v>
      </c>
      <c r="H51" s="59">
        <v>0.55055342237061766</v>
      </c>
      <c r="I51" s="59">
        <v>1.1833973633220622</v>
      </c>
      <c r="J51" s="59">
        <v>2.2895418353576251</v>
      </c>
      <c r="K51" s="59">
        <v>2.9099986177663104</v>
      </c>
      <c r="L51" s="59">
        <v>2.7020491862381535</v>
      </c>
      <c r="M51" s="59">
        <v>3.583851151801535</v>
      </c>
      <c r="N51" s="59">
        <v>2.3346745525612009</v>
      </c>
      <c r="O51" s="20">
        <v>3.4423595271210017</v>
      </c>
      <c r="P51" s="64">
        <v>1.2005147791309938</v>
      </c>
      <c r="Q51" s="19">
        <v>3.583851151801535</v>
      </c>
      <c r="R51" s="20">
        <v>0.50587708829619937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2.2272423076923076</v>
      </c>
      <c r="E52" s="59">
        <v>1.7165049275362321</v>
      </c>
      <c r="F52" s="59">
        <v>0.93115620237732399</v>
      </c>
      <c r="G52" s="59">
        <v>0.60695839058591416</v>
      </c>
      <c r="H52" s="59">
        <v>1.2114383634431456</v>
      </c>
      <c r="I52" s="59">
        <v>1.5636052691867124</v>
      </c>
      <c r="J52" s="59">
        <v>3.2264493344199949</v>
      </c>
      <c r="K52" s="59">
        <v>2.197511059371362</v>
      </c>
      <c r="L52" s="59">
        <v>2.3781380281690141</v>
      </c>
      <c r="M52" s="59">
        <v>3.0627376425855513</v>
      </c>
      <c r="N52" s="59">
        <v>2.1745915605095538</v>
      </c>
      <c r="O52" s="20">
        <v>3.5931290092658585</v>
      </c>
      <c r="P52" s="64">
        <v>1.5067486058594703</v>
      </c>
      <c r="Q52" s="19">
        <v>3.5931290092658585</v>
      </c>
      <c r="R52" s="20">
        <v>0.60695839058591416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1.6485724295942716</v>
      </c>
      <c r="E53" s="59">
        <v>2.2355602120484028</v>
      </c>
      <c r="F53" s="59">
        <v>1.295703056666841</v>
      </c>
      <c r="G53" s="59">
        <v>0.99748905211378092</v>
      </c>
      <c r="H53" s="59">
        <v>0.58069626802374885</v>
      </c>
      <c r="I53" s="59">
        <v>1.1009152133893156</v>
      </c>
      <c r="J53" s="59">
        <v>2.2654001792803178</v>
      </c>
      <c r="K53" s="59">
        <v>2.9048151881720434</v>
      </c>
      <c r="L53" s="59">
        <v>1.8269128538139572</v>
      </c>
      <c r="M53" s="59">
        <v>3.2454892674872413</v>
      </c>
      <c r="N53" s="59">
        <v>2.4101932780401927</v>
      </c>
      <c r="O53" s="20">
        <v>2.7271489677006504</v>
      </c>
      <c r="P53" s="64">
        <v>1.5129251696441353</v>
      </c>
      <c r="Q53" s="19">
        <v>3.2454892674872413</v>
      </c>
      <c r="R53" s="20">
        <v>0.58069626802374885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2.1028676665984811</v>
      </c>
      <c r="E54" s="59">
        <v>2.5052437893917014</v>
      </c>
      <c r="F54" s="59">
        <v>2.0472179902049454</v>
      </c>
      <c r="G54" s="59">
        <v>1.7167783943850812</v>
      </c>
      <c r="H54" s="59">
        <v>2.7493200802092876</v>
      </c>
      <c r="I54" s="59">
        <v>2.9265192760926633</v>
      </c>
      <c r="J54" s="59">
        <v>6.1516899965858665</v>
      </c>
      <c r="K54" s="59">
        <v>3.6674358974358974</v>
      </c>
      <c r="L54" s="59">
        <v>3.7467633892885694</v>
      </c>
      <c r="M54" s="59">
        <v>3.9599999999999995</v>
      </c>
      <c r="N54" s="59">
        <v>3.58702986729894</v>
      </c>
      <c r="O54" s="20">
        <v>5.2514919276405356</v>
      </c>
      <c r="P54" s="64">
        <v>2.4783055522110553</v>
      </c>
      <c r="Q54" s="19">
        <v>6.1516899965858665</v>
      </c>
      <c r="R54" s="20">
        <v>1.7167783943850812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1.1231084998901824</v>
      </c>
      <c r="E55" s="59">
        <v>1.3155916073435745</v>
      </c>
      <c r="F55" s="59">
        <v>0.51081192997940572</v>
      </c>
      <c r="G55" s="59">
        <v>1.3794926084581096</v>
      </c>
      <c r="H55" s="59">
        <v>1.042654357028171</v>
      </c>
      <c r="I55" s="59">
        <v>1.0658139517775367</v>
      </c>
      <c r="J55" s="59">
        <v>4.9134607570275524</v>
      </c>
      <c r="K55" s="59">
        <v>1.8348138957816373</v>
      </c>
      <c r="L55" s="59">
        <v>1.4075305389814565</v>
      </c>
      <c r="M55" s="59">
        <v>3.3299955566376531</v>
      </c>
      <c r="N55" s="59">
        <v>2.3756965138405191</v>
      </c>
      <c r="O55" s="20">
        <v>2.3909656244229707</v>
      </c>
      <c r="P55" s="64">
        <v>1.5823438149428732</v>
      </c>
      <c r="Q55" s="19">
        <v>4.9134607570275524</v>
      </c>
      <c r="R55" s="20">
        <v>0.51081192997940572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2.8600000000000003</v>
      </c>
      <c r="E56" s="59">
        <v>2.3300000000000005</v>
      </c>
      <c r="F56" s="59">
        <v>1.8199999999999996</v>
      </c>
      <c r="G56" s="59">
        <v>0.31999999999999995</v>
      </c>
      <c r="H56" s="59">
        <v>1.3699999999999997</v>
      </c>
      <c r="I56" s="59">
        <v>1.53</v>
      </c>
      <c r="J56" s="59">
        <v>2.7</v>
      </c>
      <c r="K56" s="59">
        <v>1.4</v>
      </c>
      <c r="L56" s="59">
        <v>2.9523053435114504</v>
      </c>
      <c r="M56" s="59">
        <v>5.4399999999999995</v>
      </c>
      <c r="N56" s="59">
        <v>2.2399999999999998</v>
      </c>
      <c r="O56" s="20" t="s">
        <v>18</v>
      </c>
      <c r="P56" s="64">
        <v>2.1840704402515714</v>
      </c>
      <c r="Q56" s="19">
        <v>5.4399999999999995</v>
      </c>
      <c r="R56" s="20">
        <v>0.31999999999999995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1.121717848791894</v>
      </c>
      <c r="E57" s="59">
        <v>1.7287165404850509</v>
      </c>
      <c r="F57" s="59">
        <v>0.75252939647292638</v>
      </c>
      <c r="G57" s="59">
        <v>0.61796990394062812</v>
      </c>
      <c r="H57" s="59">
        <v>0.63370869299259147</v>
      </c>
      <c r="I57" s="59">
        <v>1.4019704229443188</v>
      </c>
      <c r="J57" s="59">
        <v>2.0141172689916766</v>
      </c>
      <c r="K57" s="59">
        <v>1.9457965619986246</v>
      </c>
      <c r="L57" s="59">
        <v>2.514569319817475</v>
      </c>
      <c r="M57" s="59">
        <v>2.577480697991811</v>
      </c>
      <c r="N57" s="59">
        <v>2.4185612753023347</v>
      </c>
      <c r="O57" s="20">
        <v>1.9745220259263505</v>
      </c>
      <c r="P57" s="64">
        <v>1.3506625974630884</v>
      </c>
      <c r="Q57" s="19">
        <v>2.577480697991811</v>
      </c>
      <c r="R57" s="20">
        <v>0.61796990394062812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1.0737136251541306</v>
      </c>
      <c r="E58" s="59">
        <v>1.9401724420489104</v>
      </c>
      <c r="F58" s="59">
        <v>0.75657895550729237</v>
      </c>
      <c r="G58" s="59">
        <v>0.91491909967333973</v>
      </c>
      <c r="H58" s="59">
        <v>0.63149540162241391</v>
      </c>
      <c r="I58" s="59">
        <v>1.2826102723590695</v>
      </c>
      <c r="J58" s="59">
        <v>1.6591783758797729</v>
      </c>
      <c r="K58" s="59">
        <v>1.9358833389242982</v>
      </c>
      <c r="L58" s="59">
        <v>2.0165027742496155</v>
      </c>
      <c r="M58" s="59">
        <v>2.6569080845251327</v>
      </c>
      <c r="N58" s="59">
        <v>2.4234778930211887</v>
      </c>
      <c r="O58" s="20">
        <v>1.5706887310685049</v>
      </c>
      <c r="P58" s="64">
        <v>1.3148571043391875</v>
      </c>
      <c r="Q58" s="19">
        <v>2.6569080845251327</v>
      </c>
      <c r="R58" s="20">
        <v>0.63149540162241391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2.2274425770308124</v>
      </c>
      <c r="E59" s="59">
        <v>2.740199074074074</v>
      </c>
      <c r="F59" s="59">
        <v>1.4956560756501183</v>
      </c>
      <c r="G59" s="59">
        <v>0.93362243919449051</v>
      </c>
      <c r="H59" s="59">
        <v>1.9311327272727272</v>
      </c>
      <c r="I59" s="59">
        <v>0.93537248228533199</v>
      </c>
      <c r="J59" s="59">
        <v>2.0445132146709821</v>
      </c>
      <c r="K59" s="59">
        <v>3.4177817403708985</v>
      </c>
      <c r="L59" s="59">
        <v>2.9440254484772632</v>
      </c>
      <c r="M59" s="59">
        <v>3.2523729729729731</v>
      </c>
      <c r="N59" s="59">
        <v>2.056066894635606</v>
      </c>
      <c r="O59" s="20">
        <v>1.6468037088183074</v>
      </c>
      <c r="P59" s="64">
        <v>1.5555311450614855</v>
      </c>
      <c r="Q59" s="19">
        <v>3.4177817403708985</v>
      </c>
      <c r="R59" s="20">
        <v>0.93362243919449051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1.3393309865092746</v>
      </c>
      <c r="E60" s="59">
        <v>1.4548987363762711</v>
      </c>
      <c r="F60" s="59">
        <v>1.1577329705923618</v>
      </c>
      <c r="G60" s="59">
        <v>1.0887719704247856</v>
      </c>
      <c r="H60" s="59">
        <v>1.6093193550607428</v>
      </c>
      <c r="I60" s="59">
        <v>3.7651818322308559</v>
      </c>
      <c r="J60" s="59">
        <v>1.6640333024457359</v>
      </c>
      <c r="K60" s="59">
        <v>1.1238056287305347</v>
      </c>
      <c r="L60" s="59">
        <v>1.7714342207691114</v>
      </c>
      <c r="M60" s="59">
        <v>2.8708721886999453</v>
      </c>
      <c r="N60" s="59">
        <v>1.8340697377166522</v>
      </c>
      <c r="O60" s="20">
        <v>2.0977723078623129</v>
      </c>
      <c r="P60" s="64">
        <v>1.7902276246733035</v>
      </c>
      <c r="Q60" s="19">
        <v>3.7651818322308559</v>
      </c>
      <c r="R60" s="20">
        <v>1.0887719704247856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5.8345465144820805</v>
      </c>
      <c r="E61" s="59">
        <v>2.6698381400824007</v>
      </c>
      <c r="F61" s="59">
        <v>3.4961829496927406</v>
      </c>
      <c r="G61" s="59">
        <v>2.270386476055879</v>
      </c>
      <c r="H61" s="59">
        <v>6.2217895210929282</v>
      </c>
      <c r="I61" s="59">
        <v>3.8111934905687228</v>
      </c>
      <c r="J61" s="59">
        <v>6.0132422958960126</v>
      </c>
      <c r="K61" s="59">
        <v>2.8942778906457027</v>
      </c>
      <c r="L61" s="59">
        <v>3.3302881659403405</v>
      </c>
      <c r="M61" s="59">
        <v>3.6342866221798547</v>
      </c>
      <c r="N61" s="59">
        <v>3.8313109406988453</v>
      </c>
      <c r="O61" s="20">
        <v>2.9882144969442068</v>
      </c>
      <c r="P61" s="64">
        <v>3.4080532138196267</v>
      </c>
      <c r="Q61" s="19">
        <v>6.2217895210929282</v>
      </c>
      <c r="R61" s="20">
        <v>2.270386476055879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1.6223729298639682</v>
      </c>
      <c r="E62" s="59">
        <v>2.2345950951354947</v>
      </c>
      <c r="F62" s="59">
        <v>1.3579144492543256</v>
      </c>
      <c r="G62" s="59">
        <v>3.2203649776600249</v>
      </c>
      <c r="H62" s="59">
        <v>1.3886727592766377</v>
      </c>
      <c r="I62" s="59">
        <v>28.292415677444275</v>
      </c>
      <c r="J62" s="59">
        <v>6.8711870546314273</v>
      </c>
      <c r="K62" s="59">
        <v>1.5592373745488639</v>
      </c>
      <c r="L62" s="59">
        <v>1.8728680433111908</v>
      </c>
      <c r="M62" s="59">
        <v>2.9143745138493271</v>
      </c>
      <c r="N62" s="59">
        <v>1.9546310830779177</v>
      </c>
      <c r="O62" s="20">
        <v>2.695442714686251</v>
      </c>
      <c r="P62" s="64">
        <v>6.1054278458835149</v>
      </c>
      <c r="Q62" s="19">
        <v>28.292415677444275</v>
      </c>
      <c r="R62" s="20">
        <v>1.3579144492543256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1.9813497659328327</v>
      </c>
      <c r="E63" s="61">
        <v>2.2941204153953163</v>
      </c>
      <c r="F63" s="61">
        <v>2.7808150441118578</v>
      </c>
      <c r="G63" s="61">
        <v>2.0255575588912196</v>
      </c>
      <c r="H63" s="61" t="s">
        <v>18</v>
      </c>
      <c r="I63" s="73">
        <v>37.46353235398648</v>
      </c>
      <c r="J63" s="61">
        <v>6.3842372280549302</v>
      </c>
      <c r="K63" s="61">
        <v>2.0128406054141141</v>
      </c>
      <c r="L63" s="61">
        <v>3.2125073188565443</v>
      </c>
      <c r="M63" s="61">
        <v>5.5987823699672941</v>
      </c>
      <c r="N63" s="61">
        <v>2.0853176983228705</v>
      </c>
      <c r="O63" s="22">
        <v>2.3874375041238354</v>
      </c>
      <c r="P63" s="65">
        <v>4.9855348598450657</v>
      </c>
      <c r="Q63" s="21">
        <v>37.46353235398648</v>
      </c>
      <c r="R63" s="22">
        <v>1.9813497659328327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9" x14ac:dyDescent="0.15">
      <c r="A71" s="24"/>
      <c r="B71" s="34"/>
      <c r="C71" s="25"/>
      <c r="D71" s="27"/>
      <c r="E71" s="23" t="s">
        <v>93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94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20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22</v>
      </c>
      <c r="E74" s="31" t="s">
        <v>24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26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28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6"/>
  <sheetViews>
    <sheetView topLeftCell="A28" workbookViewId="0">
      <selection activeCell="U20" sqref="U20"/>
    </sheetView>
  </sheetViews>
  <sheetFormatPr defaultColWidth="5.125" defaultRowHeight="13.5" x14ac:dyDescent="0.15"/>
  <cols>
    <col min="2" max="2" width="9.375" customWidth="1"/>
    <col min="4" max="9" width="6" bestFit="1" customWidth="1"/>
    <col min="10" max="10" width="6.75" bestFit="1" customWidth="1"/>
    <col min="11" max="13" width="6" bestFit="1" customWidth="1"/>
    <col min="14" max="14" width="6.75" bestFit="1" customWidth="1"/>
    <col min="15" max="16" width="6" bestFit="1" customWidth="1"/>
    <col min="17" max="17" width="6.75" bestFit="1" customWidth="1"/>
    <col min="18" max="18" width="6" bestFit="1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95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5"/>
      <c r="Q2" s="41"/>
      <c r="R2" s="41" t="s">
        <v>96</v>
      </c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41.813755174202562</v>
      </c>
      <c r="E4" s="72">
        <v>14.180216531334585</v>
      </c>
      <c r="F4" s="72">
        <v>12.238568037035018</v>
      </c>
      <c r="G4" s="58">
        <v>8.9199883015441834</v>
      </c>
      <c r="H4" s="58">
        <v>5.642320404715</v>
      </c>
      <c r="I4" s="58">
        <v>13.272834286263393</v>
      </c>
      <c r="J4" s="58">
        <v>11.6016123217742</v>
      </c>
      <c r="K4" s="58">
        <v>27.881714535704397</v>
      </c>
      <c r="L4" s="58">
        <v>31.444241183744449</v>
      </c>
      <c r="M4" s="58">
        <v>97.695873716193702</v>
      </c>
      <c r="N4" s="58">
        <v>51.730590256089947</v>
      </c>
      <c r="O4" s="17">
        <v>24.707535019295111</v>
      </c>
      <c r="P4" s="62">
        <v>20.103410038151356</v>
      </c>
      <c r="Q4" s="16">
        <v>97.695873716193702</v>
      </c>
      <c r="R4" s="17">
        <v>5.642320404715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40.849038538156449</v>
      </c>
      <c r="E5" s="59">
        <v>25.02471061479762</v>
      </c>
      <c r="F5" s="59">
        <v>7.3802448768473354</v>
      </c>
      <c r="G5" s="59">
        <v>3.3135904642931506</v>
      </c>
      <c r="H5" s="59">
        <v>3.3866347900378355</v>
      </c>
      <c r="I5" s="59">
        <v>3.2015754042612254</v>
      </c>
      <c r="J5" s="59">
        <v>2.4293581011257461</v>
      </c>
      <c r="K5" s="59">
        <v>12.995930859753376</v>
      </c>
      <c r="L5" s="59">
        <v>25.356280037008432</v>
      </c>
      <c r="M5" s="59">
        <v>25.434927822888476</v>
      </c>
      <c r="N5" s="59">
        <v>32.468462419321263</v>
      </c>
      <c r="O5" s="20">
        <v>21.00806341274798</v>
      </c>
      <c r="P5" s="64">
        <v>12.214302069241338</v>
      </c>
      <c r="Q5" s="19">
        <v>40.849038538156449</v>
      </c>
      <c r="R5" s="20">
        <v>2.4293581011257461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25.214525313213628</v>
      </c>
      <c r="E6" s="59">
        <v>9.1889689042387719</v>
      </c>
      <c r="F6" s="59">
        <v>9.010023803851114</v>
      </c>
      <c r="G6" s="59">
        <v>5.0683778936365282</v>
      </c>
      <c r="H6" s="59">
        <v>5.8495886974888345</v>
      </c>
      <c r="I6" s="59">
        <v>5.4148769198737963</v>
      </c>
      <c r="J6" s="59">
        <v>10.509846453676202</v>
      </c>
      <c r="K6" s="59">
        <v>17.902127785360484</v>
      </c>
      <c r="L6" s="59">
        <v>30.609283948490049</v>
      </c>
      <c r="M6" s="59">
        <v>39.132729544034973</v>
      </c>
      <c r="N6" s="59">
        <v>46.863519145563266</v>
      </c>
      <c r="O6" s="20">
        <v>31.813348364589196</v>
      </c>
      <c r="P6" s="64">
        <v>14.352850792545579</v>
      </c>
      <c r="Q6" s="19">
        <v>46.863519145563266</v>
      </c>
      <c r="R6" s="20">
        <v>5.0683778936365282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29.541660201813741</v>
      </c>
      <c r="E7" s="59">
        <v>14.735370926729797</v>
      </c>
      <c r="F7" s="59">
        <v>11.686748391081016</v>
      </c>
      <c r="G7" s="59">
        <v>5.1597405485355141</v>
      </c>
      <c r="H7" s="59">
        <v>4.5687411860821499</v>
      </c>
      <c r="I7" s="59">
        <v>7.7436971984093121</v>
      </c>
      <c r="J7" s="59">
        <v>12.727054091583714</v>
      </c>
      <c r="K7" s="59">
        <v>19.326880460067134</v>
      </c>
      <c r="L7" s="59">
        <v>31.238723154045321</v>
      </c>
      <c r="M7" s="59">
        <v>38.466987814100541</v>
      </c>
      <c r="N7" s="59">
        <v>29.960796107961208</v>
      </c>
      <c r="O7" s="20">
        <v>37.706891904561509</v>
      </c>
      <c r="P7" s="64">
        <v>15.430947881928667</v>
      </c>
      <c r="Q7" s="19">
        <v>38.466987814100541</v>
      </c>
      <c r="R7" s="20">
        <v>4.5687411860821499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17.702406338325432</v>
      </c>
      <c r="E8" s="59">
        <v>8.6410268560579162</v>
      </c>
      <c r="F8" s="59">
        <v>10.542458282063684</v>
      </c>
      <c r="G8" s="59">
        <v>7.7262736007141957</v>
      </c>
      <c r="H8" s="59">
        <v>5.9602329788996053</v>
      </c>
      <c r="I8" s="59">
        <v>3.4349465623781863</v>
      </c>
      <c r="J8" s="59">
        <v>13.800961609350951</v>
      </c>
      <c r="K8" s="59">
        <v>26.986102770360844</v>
      </c>
      <c r="L8" s="59">
        <v>46.175115547869588</v>
      </c>
      <c r="M8" s="59">
        <v>80.363120379189539</v>
      </c>
      <c r="N8" s="59">
        <v>57.98818897010036</v>
      </c>
      <c r="O8" s="20">
        <v>29.478030042174904</v>
      </c>
      <c r="P8" s="64">
        <v>21.142090983716677</v>
      </c>
      <c r="Q8" s="19">
        <v>80.363120379189539</v>
      </c>
      <c r="R8" s="20">
        <v>3.4349465623781863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16.661757960632055</v>
      </c>
      <c r="E9" s="59">
        <v>8.7890584799909828</v>
      </c>
      <c r="F9" s="59">
        <v>9.8791787553945465</v>
      </c>
      <c r="G9" s="59">
        <v>7.8259555656678792</v>
      </c>
      <c r="H9" s="59">
        <v>9.0034551064559878</v>
      </c>
      <c r="I9" s="59">
        <v>4.8454968064770227</v>
      </c>
      <c r="J9" s="59">
        <v>23.797905183412073</v>
      </c>
      <c r="K9" s="59">
        <v>27.957587080350137</v>
      </c>
      <c r="L9" s="59">
        <v>57.452548371438716</v>
      </c>
      <c r="M9" s="59">
        <v>81.907769249276157</v>
      </c>
      <c r="N9" s="59">
        <v>73.415863319808551</v>
      </c>
      <c r="O9" s="20">
        <v>59.76869426274817</v>
      </c>
      <c r="P9" s="64">
        <v>24.349748014222818</v>
      </c>
      <c r="Q9" s="19">
        <v>81.907769249276157</v>
      </c>
      <c r="R9" s="20">
        <v>4.8454968064770227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18.892907801418442</v>
      </c>
      <c r="E10" s="59">
        <v>9.3871855420169403</v>
      </c>
      <c r="F10" s="59">
        <v>5.8395082193673149</v>
      </c>
      <c r="G10" s="59">
        <v>5.1123347373051597</v>
      </c>
      <c r="H10" s="59">
        <v>2.7869112266913065</v>
      </c>
      <c r="I10" s="59">
        <v>4.5732686819384778</v>
      </c>
      <c r="J10" s="59">
        <v>6.8716840001459545</v>
      </c>
      <c r="K10" s="59">
        <v>14.869754984934184</v>
      </c>
      <c r="L10" s="59">
        <v>4.7146038781163426</v>
      </c>
      <c r="M10" s="59">
        <v>19.47934304097528</v>
      </c>
      <c r="N10" s="59">
        <v>13.955352339967726</v>
      </c>
      <c r="O10" s="20">
        <v>15.189451786588354</v>
      </c>
      <c r="P10" s="64">
        <v>7.020006733104033</v>
      </c>
      <c r="Q10" s="19">
        <v>19.47934304097528</v>
      </c>
      <c r="R10" s="20">
        <v>2.7869112266913065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18.659018541546089</v>
      </c>
      <c r="E11" s="59">
        <v>15.612126434163651</v>
      </c>
      <c r="F11" s="59">
        <v>11.058008193187094</v>
      </c>
      <c r="G11" s="59">
        <v>11.829136256631001</v>
      </c>
      <c r="H11" s="59">
        <v>8.9089908949578351</v>
      </c>
      <c r="I11" s="59">
        <v>7.4679593066571437</v>
      </c>
      <c r="J11" s="59">
        <v>32.032581334927912</v>
      </c>
      <c r="K11" s="59">
        <v>20.826390862659071</v>
      </c>
      <c r="L11" s="59">
        <v>38.190337402436676</v>
      </c>
      <c r="M11" s="59">
        <v>53.070425687217814</v>
      </c>
      <c r="N11" s="59">
        <v>52.36096823310848</v>
      </c>
      <c r="O11" s="20">
        <v>45.070916043326569</v>
      </c>
      <c r="P11" s="64">
        <v>19.55532488964338</v>
      </c>
      <c r="Q11" s="19">
        <v>53.070425687217814</v>
      </c>
      <c r="R11" s="20">
        <v>7.4679593066571437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8.8644535194183209</v>
      </c>
      <c r="E12" s="59">
        <v>7.3446840089674241</v>
      </c>
      <c r="F12" s="59">
        <v>5.5518768542206427</v>
      </c>
      <c r="G12" s="59">
        <v>3.8832800534400862</v>
      </c>
      <c r="H12" s="59">
        <v>4.3933496148981472</v>
      </c>
      <c r="I12" s="59">
        <v>3.7573275601281262</v>
      </c>
      <c r="J12" s="59">
        <v>10.399071369258115</v>
      </c>
      <c r="K12" s="59">
        <v>12.819551139159264</v>
      </c>
      <c r="L12" s="59">
        <v>9.435170829225644</v>
      </c>
      <c r="M12" s="59">
        <v>9.4688883606080481</v>
      </c>
      <c r="N12" s="59">
        <v>10.731816929561292</v>
      </c>
      <c r="O12" s="20">
        <v>27.28801528445149</v>
      </c>
      <c r="P12" s="64">
        <v>7.0272895690969523</v>
      </c>
      <c r="Q12" s="19">
        <v>27.28801528445149</v>
      </c>
      <c r="R12" s="20">
        <v>3.7573275601281262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15.068362701640565</v>
      </c>
      <c r="E13" s="59">
        <v>10.948886112846139</v>
      </c>
      <c r="F13" s="59">
        <v>11.627274620029146</v>
      </c>
      <c r="G13" s="59">
        <v>5.2173723524603366</v>
      </c>
      <c r="H13" s="59">
        <v>9.0105637143720205</v>
      </c>
      <c r="I13" s="59">
        <v>14.708610560428715</v>
      </c>
      <c r="J13" s="59">
        <v>10.142137532201579</v>
      </c>
      <c r="K13" s="59">
        <v>8.0971855346460622</v>
      </c>
      <c r="L13" s="59">
        <v>7.5134502288726557</v>
      </c>
      <c r="M13" s="59" t="s">
        <v>18</v>
      </c>
      <c r="N13" s="59">
        <v>7.4526337705600652</v>
      </c>
      <c r="O13" s="20">
        <v>7.6376821389616572</v>
      </c>
      <c r="P13" s="64">
        <v>10.646627027608004</v>
      </c>
      <c r="Q13" s="19">
        <v>15.068362701640565</v>
      </c>
      <c r="R13" s="20">
        <v>5.2173723524603366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18.59845649435055</v>
      </c>
      <c r="E14" s="59">
        <v>13.515147757351027</v>
      </c>
      <c r="F14" s="59">
        <v>6.8970129536365201</v>
      </c>
      <c r="G14" s="59">
        <v>8.7886735218617797</v>
      </c>
      <c r="H14" s="59">
        <v>4.9258243770283991</v>
      </c>
      <c r="I14" s="59">
        <v>8.2891296269798644</v>
      </c>
      <c r="J14" s="59">
        <v>16.884827457203126</v>
      </c>
      <c r="K14" s="59">
        <v>23.235102991866665</v>
      </c>
      <c r="L14" s="59">
        <v>23.069456833532456</v>
      </c>
      <c r="M14" s="59">
        <v>33.624871753516743</v>
      </c>
      <c r="N14" s="59">
        <v>34.304652977611653</v>
      </c>
      <c r="O14" s="20">
        <v>35.910102717726453</v>
      </c>
      <c r="P14" s="64">
        <v>17.462169922464607</v>
      </c>
      <c r="Q14" s="19">
        <v>35.910102717726453</v>
      </c>
      <c r="R14" s="20">
        <v>4.9258243770283991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17.909924756054906</v>
      </c>
      <c r="E15" s="59">
        <v>13.933647231758695</v>
      </c>
      <c r="F15" s="59">
        <v>6.1091741868188203</v>
      </c>
      <c r="G15" s="59">
        <v>9.5690450426832303</v>
      </c>
      <c r="H15" s="59">
        <v>4.9398635638749173</v>
      </c>
      <c r="I15" s="59">
        <v>5.8168846917726258</v>
      </c>
      <c r="J15" s="59">
        <v>18.702123884287609</v>
      </c>
      <c r="K15" s="59">
        <v>21.786105358137455</v>
      </c>
      <c r="L15" s="59">
        <v>32.187859826217341</v>
      </c>
      <c r="M15" s="59">
        <v>32.052598775833829</v>
      </c>
      <c r="N15" s="59">
        <v>43.579098383828743</v>
      </c>
      <c r="O15" s="20">
        <v>31.730053615201363</v>
      </c>
      <c r="P15" s="64">
        <v>21.331592921136309</v>
      </c>
      <c r="Q15" s="19">
        <v>43.579098383828743</v>
      </c>
      <c r="R15" s="20">
        <v>4.9398635638749173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5.1108297368103237</v>
      </c>
      <c r="E16" s="59">
        <v>64.297948895090144</v>
      </c>
      <c r="F16" s="59">
        <v>4.7656127129574335</v>
      </c>
      <c r="G16" s="59">
        <v>1.7053793045525796</v>
      </c>
      <c r="H16" s="59">
        <v>3.0993861068050372</v>
      </c>
      <c r="I16" s="59">
        <v>2.7526166230875835</v>
      </c>
      <c r="J16" s="59">
        <v>7.9038023385353853</v>
      </c>
      <c r="K16" s="60">
        <v>4.4110400239430936</v>
      </c>
      <c r="L16" s="60">
        <v>10.871490718016362</v>
      </c>
      <c r="M16" s="60">
        <v>18.755465602812578</v>
      </c>
      <c r="N16" s="60">
        <v>9.6950083279238726</v>
      </c>
      <c r="O16" s="70">
        <v>12.106792492600098</v>
      </c>
      <c r="P16" s="63">
        <v>7.791129321154239</v>
      </c>
      <c r="Q16" s="19">
        <v>64.297948895090144</v>
      </c>
      <c r="R16" s="20">
        <v>1.7053793045525796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18.167485477058779</v>
      </c>
      <c r="E17" s="59">
        <v>11.540494536737167</v>
      </c>
      <c r="F17" s="59">
        <v>10.732807227351289</v>
      </c>
      <c r="G17" s="59">
        <v>8.5111512847769362</v>
      </c>
      <c r="H17" s="59">
        <v>12.088851135035709</v>
      </c>
      <c r="I17" s="59">
        <v>9.0832121183101417</v>
      </c>
      <c r="J17" s="59">
        <v>23.377497588163518</v>
      </c>
      <c r="K17" s="59">
        <v>11.477665810632358</v>
      </c>
      <c r="L17" s="59">
        <v>15.146780609054778</v>
      </c>
      <c r="M17" s="59">
        <v>23.777872254175215</v>
      </c>
      <c r="N17" s="59">
        <v>13.590517053456777</v>
      </c>
      <c r="O17" s="20">
        <v>10.93454334603851</v>
      </c>
      <c r="P17" s="64">
        <v>11.636113625536948</v>
      </c>
      <c r="Q17" s="19">
        <v>23.777872254175215</v>
      </c>
      <c r="R17" s="20">
        <v>8.5111512847769362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8.1847584672341078</v>
      </c>
      <c r="E18" s="59">
        <v>7.8533017656864885</v>
      </c>
      <c r="F18" s="59">
        <v>12.13433481734573</v>
      </c>
      <c r="G18" s="59">
        <v>11.891997300290882</v>
      </c>
      <c r="H18" s="59">
        <v>13.459282348003342</v>
      </c>
      <c r="I18" s="59">
        <v>7.1848922029585935</v>
      </c>
      <c r="J18" s="59">
        <v>14.241465055098569</v>
      </c>
      <c r="K18" s="59">
        <v>13.021294247773522</v>
      </c>
      <c r="L18" s="59">
        <v>8.5297036319171013</v>
      </c>
      <c r="M18" s="59">
        <v>11.720262621633612</v>
      </c>
      <c r="N18" s="59">
        <v>8.5565474908329939</v>
      </c>
      <c r="O18" s="20">
        <v>7.5238890657831137</v>
      </c>
      <c r="P18" s="64">
        <v>9.8535281953273905</v>
      </c>
      <c r="Q18" s="19">
        <v>14.241465055098569</v>
      </c>
      <c r="R18" s="20">
        <v>7.1848922029585935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13.606802641092269</v>
      </c>
      <c r="E19" s="59">
        <v>7.2402331730407052</v>
      </c>
      <c r="F19" s="59">
        <v>15.82124315189162</v>
      </c>
      <c r="G19" s="59">
        <v>7.4929857074798036</v>
      </c>
      <c r="H19" s="59">
        <v>11.987225146219478</v>
      </c>
      <c r="I19" s="59">
        <v>8.0295028971213789</v>
      </c>
      <c r="J19" s="59">
        <v>21.166010147624984</v>
      </c>
      <c r="K19" s="59">
        <v>17.442841791380122</v>
      </c>
      <c r="L19" s="59">
        <v>8.1876726528350545</v>
      </c>
      <c r="M19" s="59">
        <v>5.101890869831692</v>
      </c>
      <c r="N19" s="59">
        <v>8.3681254608793854</v>
      </c>
      <c r="O19" s="20">
        <v>7.9717592446693475</v>
      </c>
      <c r="P19" s="64">
        <v>10.47780369839168</v>
      </c>
      <c r="Q19" s="19">
        <v>21.166010147624984</v>
      </c>
      <c r="R19" s="20">
        <v>5.101890869831692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6.9797102104130078</v>
      </c>
      <c r="E20" s="59">
        <v>7.124009090063482</v>
      </c>
      <c r="F20" s="59">
        <v>13.986398975767257</v>
      </c>
      <c r="G20" s="59">
        <v>8.4727960300737255</v>
      </c>
      <c r="H20" s="59">
        <v>21.745175572787904</v>
      </c>
      <c r="I20" s="59">
        <v>10.273426970922758</v>
      </c>
      <c r="J20" s="59">
        <v>12.730919609971934</v>
      </c>
      <c r="K20" s="59">
        <v>21.432010081302849</v>
      </c>
      <c r="L20" s="59">
        <v>5.5264346197926288</v>
      </c>
      <c r="M20" s="59" t="s">
        <v>18</v>
      </c>
      <c r="N20" s="59">
        <v>15.512936567464246</v>
      </c>
      <c r="O20" s="20">
        <v>5.7759685337486895</v>
      </c>
      <c r="P20" s="64">
        <v>10.892853840078534</v>
      </c>
      <c r="Q20" s="19">
        <v>21.745175572787904</v>
      </c>
      <c r="R20" s="20">
        <v>5.5264346197926288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16.955860920258171</v>
      </c>
      <c r="E21" s="59">
        <v>5.0970226941494898</v>
      </c>
      <c r="F21" s="59">
        <v>9.505725588174057</v>
      </c>
      <c r="G21" s="59">
        <v>11.99864667915886</v>
      </c>
      <c r="H21" s="59">
        <v>18.187799292109094</v>
      </c>
      <c r="I21" s="59">
        <v>5.6164896939412881</v>
      </c>
      <c r="J21" s="59">
        <v>17.399958359358735</v>
      </c>
      <c r="K21" s="59">
        <v>7.9085987924214036</v>
      </c>
      <c r="L21" s="59">
        <v>16.161773891317932</v>
      </c>
      <c r="M21" s="59">
        <v>12.876327295440353</v>
      </c>
      <c r="N21" s="59">
        <v>10.77243389548199</v>
      </c>
      <c r="O21" s="20">
        <v>11.895690193628981</v>
      </c>
      <c r="P21" s="64">
        <v>10.515142217062127</v>
      </c>
      <c r="Q21" s="19">
        <v>18.187799292109094</v>
      </c>
      <c r="R21" s="20">
        <v>5.0970226941494898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7.5229540295671704</v>
      </c>
      <c r="E22" s="59">
        <v>7.7281761039147785</v>
      </c>
      <c r="F22" s="59">
        <v>11.004297887625238</v>
      </c>
      <c r="G22" s="59">
        <v>7.8721966791911981</v>
      </c>
      <c r="H22" s="59">
        <v>9.2757784516077546</v>
      </c>
      <c r="I22" s="59">
        <v>6.2670773302476785</v>
      </c>
      <c r="J22" s="59">
        <v>16.166847458677303</v>
      </c>
      <c r="K22" s="59">
        <v>7.6830784506805276</v>
      </c>
      <c r="L22" s="59">
        <v>4.422442823033097</v>
      </c>
      <c r="M22" s="59">
        <v>26.89503461683714</v>
      </c>
      <c r="N22" s="59">
        <v>8.4711912032247358</v>
      </c>
      <c r="O22" s="20">
        <v>5.2393110842585013</v>
      </c>
      <c r="P22" s="64">
        <v>8.2078349707955081</v>
      </c>
      <c r="Q22" s="19">
        <v>26.89503461683714</v>
      </c>
      <c r="R22" s="20">
        <v>4.422442823033097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9.0980745592414909</v>
      </c>
      <c r="E23" s="59">
        <v>9.2048852495171403</v>
      </c>
      <c r="F23" s="59">
        <v>13.452968123635701</v>
      </c>
      <c r="G23" s="59">
        <v>12.927234715540974</v>
      </c>
      <c r="H23" s="59">
        <v>18.39422079433788</v>
      </c>
      <c r="I23" s="59">
        <v>13.197183310555095</v>
      </c>
      <c r="J23" s="59">
        <v>19.672006759110012</v>
      </c>
      <c r="K23" s="59">
        <v>23.924484697064333</v>
      </c>
      <c r="L23" s="59">
        <v>15.540118859475626</v>
      </c>
      <c r="M23" s="59">
        <v>15.392057047678534</v>
      </c>
      <c r="N23" s="59">
        <v>20.025820579273017</v>
      </c>
      <c r="O23" s="20">
        <v>16.766678596613978</v>
      </c>
      <c r="P23" s="64">
        <v>13.860058471205535</v>
      </c>
      <c r="Q23" s="19">
        <v>23.924484697064333</v>
      </c>
      <c r="R23" s="20">
        <v>9.0980745592414909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23.499531542785757</v>
      </c>
      <c r="E24" s="59">
        <v>8.6426304455065281</v>
      </c>
      <c r="F24" s="59">
        <v>5.0943008304679003</v>
      </c>
      <c r="G24" s="59">
        <v>5.4762752446387664</v>
      </c>
      <c r="H24" s="59">
        <v>22.748834062044548</v>
      </c>
      <c r="I24" s="59">
        <v>15.602485155163279</v>
      </c>
      <c r="J24" s="59">
        <v>9.4278362408533312</v>
      </c>
      <c r="K24" s="59">
        <v>9.15079117218405</v>
      </c>
      <c r="L24" s="59">
        <v>11.830241515719338</v>
      </c>
      <c r="M24" s="59">
        <v>30.486904018321884</v>
      </c>
      <c r="N24" s="59">
        <v>14.335592689318016</v>
      </c>
      <c r="O24" s="20">
        <v>17.272342929962267</v>
      </c>
      <c r="P24" s="64">
        <v>13.157351555056779</v>
      </c>
      <c r="Q24" s="19">
        <v>30.486904018321884</v>
      </c>
      <c r="R24" s="20">
        <v>5.0943008304679003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23.403352071621903</v>
      </c>
      <c r="E25" s="59">
        <v>10.196459976034703</v>
      </c>
      <c r="F25" s="59">
        <v>5.060392673774416</v>
      </c>
      <c r="G25" s="59">
        <v>10.3596085779721</v>
      </c>
      <c r="H25" s="59">
        <v>33.154070372683748</v>
      </c>
      <c r="I25" s="59">
        <v>9.8272532149331013</v>
      </c>
      <c r="J25" s="59">
        <v>10.762877368311472</v>
      </c>
      <c r="K25" s="59">
        <v>7.7288673745575673</v>
      </c>
      <c r="L25" s="59">
        <v>9.2431397043514441</v>
      </c>
      <c r="M25" s="59">
        <v>14.254455548615447</v>
      </c>
      <c r="N25" s="59">
        <v>18.397574432646262</v>
      </c>
      <c r="O25" s="20">
        <v>12.438210389587828</v>
      </c>
      <c r="P25" s="64">
        <v>11.537496828070227</v>
      </c>
      <c r="Q25" s="19">
        <v>33.154070372683748</v>
      </c>
      <c r="R25" s="20">
        <v>5.060392673774416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18.538669878944702</v>
      </c>
      <c r="E26" s="59">
        <v>4.6930471119576413</v>
      </c>
      <c r="F26" s="59">
        <v>4.8501281248991708</v>
      </c>
      <c r="G26" s="59">
        <v>4.2941395818177197</v>
      </c>
      <c r="H26" s="59">
        <v>19.448194165649817</v>
      </c>
      <c r="I26" s="59">
        <v>8.54374909287103</v>
      </c>
      <c r="J26" s="59">
        <v>15.737315359296472</v>
      </c>
      <c r="K26" s="59">
        <v>9.5379217017881679</v>
      </c>
      <c r="L26" s="59">
        <v>14.650954261787634</v>
      </c>
      <c r="M26" s="59">
        <v>25.631929916630892</v>
      </c>
      <c r="N26" s="59">
        <v>17.146987497664163</v>
      </c>
      <c r="O26" s="20">
        <v>10.789670577265218</v>
      </c>
      <c r="P26" s="64">
        <v>11.584902039048231</v>
      </c>
      <c r="Q26" s="19">
        <v>25.631929916630892</v>
      </c>
      <c r="R26" s="20">
        <v>4.2941395818177197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13.478298035108654</v>
      </c>
      <c r="E27" s="59">
        <v>6.1124963948974766</v>
      </c>
      <c r="F27" s="59">
        <v>5.4587549106014226</v>
      </c>
      <c r="G27" s="59">
        <v>10.910844131621069</v>
      </c>
      <c r="H27" s="59">
        <v>22.478839305309549</v>
      </c>
      <c r="I27" s="59">
        <v>5.9076837903595933</v>
      </c>
      <c r="J27" s="59">
        <v>15.267224004325644</v>
      </c>
      <c r="K27" s="59">
        <v>14.383152132295365</v>
      </c>
      <c r="L27" s="59">
        <v>12.880665173761029</v>
      </c>
      <c r="M27" s="59">
        <v>11.015903643715937</v>
      </c>
      <c r="N27" s="59">
        <v>10.536256016403472</v>
      </c>
      <c r="O27" s="20">
        <v>12.295363138883019</v>
      </c>
      <c r="P27" s="64">
        <v>9.6744103991025341</v>
      </c>
      <c r="Q27" s="19">
        <v>22.478839305309549</v>
      </c>
      <c r="R27" s="20">
        <v>5.4587549106014226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49.743079486154585</v>
      </c>
      <c r="E28" s="59">
        <v>12.448407840788926</v>
      </c>
      <c r="F28" s="59">
        <v>5.6668058475064722</v>
      </c>
      <c r="G28" s="59">
        <v>11.253737095861332</v>
      </c>
      <c r="H28" s="59">
        <v>10.854597429522903</v>
      </c>
      <c r="I28" s="59">
        <v>11.776796549487916</v>
      </c>
      <c r="J28" s="59">
        <v>11.160134797692391</v>
      </c>
      <c r="K28" s="59">
        <v>6.4265760932622946</v>
      </c>
      <c r="L28" s="59">
        <v>18.655783128607752</v>
      </c>
      <c r="M28" s="59">
        <v>47.624774750428578</v>
      </c>
      <c r="N28" s="59">
        <v>22.589434290671875</v>
      </c>
      <c r="O28" s="20">
        <v>10.887380062076963</v>
      </c>
      <c r="P28" s="64">
        <v>13.563355907309701</v>
      </c>
      <c r="Q28" s="19">
        <v>49.743079486154585</v>
      </c>
      <c r="R28" s="20">
        <v>5.6668058475064722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33.109499756488347</v>
      </c>
      <c r="E29" s="59">
        <v>9.9448129465094066</v>
      </c>
      <c r="F29" s="59">
        <v>4.3085624845267985</v>
      </c>
      <c r="G29" s="59">
        <v>7.5061991152408307</v>
      </c>
      <c r="H29" s="59">
        <v>14.834215483241756</v>
      </c>
      <c r="I29" s="59">
        <v>9.4946343002898494</v>
      </c>
      <c r="J29" s="59">
        <v>7.0717582237388408</v>
      </c>
      <c r="K29" s="59">
        <v>5.469493058275571</v>
      </c>
      <c r="L29" s="59">
        <v>8.3973211246526169</v>
      </c>
      <c r="M29" s="59">
        <v>12.333175940780148</v>
      </c>
      <c r="N29" s="59">
        <v>12.361029575250035</v>
      </c>
      <c r="O29" s="20">
        <v>10.83844202635494</v>
      </c>
      <c r="P29" s="64">
        <v>9.8116749620408417</v>
      </c>
      <c r="Q29" s="19">
        <v>33.109499756488347</v>
      </c>
      <c r="R29" s="20">
        <v>4.3085624845267985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18.210524672079949</v>
      </c>
      <c r="E30" s="59">
        <v>7.9022590015070913</v>
      </c>
      <c r="F30" s="59">
        <v>4.9785758900687078</v>
      </c>
      <c r="G30" s="59">
        <v>11.169352488028316</v>
      </c>
      <c r="H30" s="59">
        <v>20.50313345825526</v>
      </c>
      <c r="I30" s="59">
        <v>8.3821122168713291</v>
      </c>
      <c r="J30" s="59">
        <v>26.893930876535496</v>
      </c>
      <c r="K30" s="59">
        <v>20.727576514678322</v>
      </c>
      <c r="L30" s="59">
        <v>16.752404747033104</v>
      </c>
      <c r="M30" s="59">
        <v>28.129335831771805</v>
      </c>
      <c r="N30" s="59">
        <v>15.781792629606498</v>
      </c>
      <c r="O30" s="20">
        <v>15.697491151363732</v>
      </c>
      <c r="P30" s="64">
        <v>12.984416614392899</v>
      </c>
      <c r="Q30" s="19">
        <v>28.129335831771805</v>
      </c>
      <c r="R30" s="20">
        <v>4.9785758900687078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14.678326046221111</v>
      </c>
      <c r="E31" s="59">
        <v>7.7035186341869659</v>
      </c>
      <c r="F31" s="59">
        <v>5.9442015407037259</v>
      </c>
      <c r="G31" s="59">
        <v>10.618363522798251</v>
      </c>
      <c r="H31" s="59">
        <v>10.514261919633562</v>
      </c>
      <c r="I31" s="59">
        <v>7.5265459088069946</v>
      </c>
      <c r="J31" s="59">
        <v>9.4836560483031445</v>
      </c>
      <c r="K31" s="59">
        <v>11.451176348115762</v>
      </c>
      <c r="L31" s="59">
        <v>20.612117426608368</v>
      </c>
      <c r="M31" s="59">
        <v>6.0066625026025395</v>
      </c>
      <c r="N31" s="59">
        <v>7.7763897564022502</v>
      </c>
      <c r="O31" s="20">
        <v>13.845513220903605</v>
      </c>
      <c r="P31" s="64">
        <v>9.2181250005996649</v>
      </c>
      <c r="Q31" s="19">
        <v>20.612117426608368</v>
      </c>
      <c r="R31" s="20">
        <v>5.9442015407037259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9.1034755763794291</v>
      </c>
      <c r="E32" s="59">
        <v>5.2011975358628897</v>
      </c>
      <c r="F32" s="59">
        <v>6.5578063336883048</v>
      </c>
      <c r="G32" s="59">
        <v>5.7192110470732489</v>
      </c>
      <c r="H32" s="59">
        <v>14.458102438083488</v>
      </c>
      <c r="I32" s="59">
        <v>26.775606896657997</v>
      </c>
      <c r="J32" s="59">
        <v>23.655481064180261</v>
      </c>
      <c r="K32" s="59">
        <v>10.589892241703687</v>
      </c>
      <c r="L32" s="59">
        <v>11.898845063794438</v>
      </c>
      <c r="M32" s="59">
        <v>12.499253922552837</v>
      </c>
      <c r="N32" s="59">
        <v>9.0011149399986135</v>
      </c>
      <c r="O32" s="20">
        <v>15.264305612548386</v>
      </c>
      <c r="P32" s="64">
        <v>12.622748228669701</v>
      </c>
      <c r="Q32" s="19">
        <v>26.775606896657997</v>
      </c>
      <c r="R32" s="20">
        <v>5.2011975358628897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21.263004337860355</v>
      </c>
      <c r="E33" s="59">
        <v>16.958928369640425</v>
      </c>
      <c r="F33" s="59">
        <v>18.312117488680101</v>
      </c>
      <c r="G33" s="59" t="s">
        <v>18</v>
      </c>
      <c r="H33" s="59">
        <v>17.508057845080117</v>
      </c>
      <c r="I33" s="59">
        <v>18.290226654423801</v>
      </c>
      <c r="J33" s="59">
        <v>18.463451225796248</v>
      </c>
      <c r="K33" s="59">
        <v>17.677832277551779</v>
      </c>
      <c r="L33" s="59">
        <v>10.411854915415175</v>
      </c>
      <c r="M33" s="59">
        <v>9.8320781964350843</v>
      </c>
      <c r="N33" s="59">
        <v>9.7875965131021658</v>
      </c>
      <c r="O33" s="20">
        <v>8.8562379095548192</v>
      </c>
      <c r="P33" s="64">
        <v>16.92170375886727</v>
      </c>
      <c r="Q33" s="19">
        <v>21.263004337860355</v>
      </c>
      <c r="R33" s="20">
        <v>8.8562379095548192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3.1034085295670244</v>
      </c>
      <c r="E34" s="59">
        <v>5.1335457963924176</v>
      </c>
      <c r="F34" s="59">
        <v>4.572876739849371</v>
      </c>
      <c r="G34" s="59">
        <v>2.9093643967130141</v>
      </c>
      <c r="H34" s="59">
        <v>3.4554093544566995</v>
      </c>
      <c r="I34" s="59">
        <v>2.7105783912217678</v>
      </c>
      <c r="J34" s="59">
        <v>16.272075035458247</v>
      </c>
      <c r="K34" s="59">
        <v>3.9199075740385312</v>
      </c>
      <c r="L34" s="59">
        <v>11.480939881450954</v>
      </c>
      <c r="M34" s="59">
        <v>11.827117382535636</v>
      </c>
      <c r="N34" s="59">
        <v>5.9349263611217848</v>
      </c>
      <c r="O34" s="20">
        <v>19.803783785029978</v>
      </c>
      <c r="P34" s="64">
        <v>5.3909015068821162</v>
      </c>
      <c r="Q34" s="19">
        <v>19.803783785029978</v>
      </c>
      <c r="R34" s="20">
        <v>2.7105783912217678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15.54505467017745</v>
      </c>
      <c r="E35" s="59">
        <v>10.131395206261962</v>
      </c>
      <c r="F35" s="59">
        <v>13.846178798132161</v>
      </c>
      <c r="G35" s="59">
        <v>2.3723190396898666</v>
      </c>
      <c r="H35" s="59">
        <v>3.6850264202434424</v>
      </c>
      <c r="I35" s="59">
        <v>5.0167102063483791</v>
      </c>
      <c r="J35" s="59">
        <v>16.398397541021335</v>
      </c>
      <c r="K35" s="59">
        <v>18.511372217957877</v>
      </c>
      <c r="L35" s="59">
        <v>28.103755277602524</v>
      </c>
      <c r="M35" s="59">
        <v>36.223606099580209</v>
      </c>
      <c r="N35" s="59">
        <v>31.23445857415518</v>
      </c>
      <c r="O35" s="20">
        <v>33.669806041197766</v>
      </c>
      <c r="P35" s="64">
        <v>14.553590690842404</v>
      </c>
      <c r="Q35" s="19">
        <v>36.223606099580209</v>
      </c>
      <c r="R35" s="20">
        <v>2.3723190396898666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16.465686653154165</v>
      </c>
      <c r="E36" s="59">
        <v>9.9587809394376556</v>
      </c>
      <c r="F36" s="59">
        <v>9.7253699368500488</v>
      </c>
      <c r="G36" s="59">
        <v>2.5363052463764291</v>
      </c>
      <c r="H36" s="59">
        <v>5.0846763203152223</v>
      </c>
      <c r="I36" s="59">
        <v>4.3622420048072268</v>
      </c>
      <c r="J36" s="59">
        <v>19.460597391189861</v>
      </c>
      <c r="K36" s="59">
        <v>17.988328188965056</v>
      </c>
      <c r="L36" s="59">
        <v>27.685582451033607</v>
      </c>
      <c r="M36" s="59">
        <v>39.634088379675639</v>
      </c>
      <c r="N36" s="59">
        <v>36.258289459215447</v>
      </c>
      <c r="O36" s="20">
        <v>36.216130735203919</v>
      </c>
      <c r="P36" s="64">
        <v>15.999894943274269</v>
      </c>
      <c r="Q36" s="19">
        <v>39.634088379675639</v>
      </c>
      <c r="R36" s="20">
        <v>2.5363052463764291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12.302023895647483</v>
      </c>
      <c r="E37" s="59">
        <v>10.637182792465548</v>
      </c>
      <c r="F37" s="59">
        <v>7.849336375939278</v>
      </c>
      <c r="G37" s="59">
        <v>3.0239841696338576</v>
      </c>
      <c r="H37" s="59">
        <v>6.8616035105363684</v>
      </c>
      <c r="I37" s="59">
        <v>3.7070732522151348</v>
      </c>
      <c r="J37" s="59">
        <v>25.44210683972014</v>
      </c>
      <c r="K37" s="59">
        <v>27.431877245499191</v>
      </c>
      <c r="L37" s="59">
        <v>28.853453760400697</v>
      </c>
      <c r="M37" s="59">
        <v>55.474850866793659</v>
      </c>
      <c r="N37" s="59">
        <v>33.883663431684404</v>
      </c>
      <c r="O37" s="20">
        <v>43.197315481996675</v>
      </c>
      <c r="P37" s="64">
        <v>17.229649170134664</v>
      </c>
      <c r="Q37" s="19">
        <v>55.474850866793659</v>
      </c>
      <c r="R37" s="20">
        <v>3.0239841696338576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9.7932599724896807</v>
      </c>
      <c r="E38" s="59">
        <v>5.7342446043165474</v>
      </c>
      <c r="F38" s="59">
        <v>6.4947658402203867</v>
      </c>
      <c r="G38" s="59">
        <v>7.2021164021164044</v>
      </c>
      <c r="H38" s="59">
        <v>4.9005428881650381</v>
      </c>
      <c r="I38" s="59">
        <v>5.5755043227665704</v>
      </c>
      <c r="J38" s="59">
        <v>13.890990990990991</v>
      </c>
      <c r="K38" s="59">
        <v>4.8499999999999996</v>
      </c>
      <c r="L38" s="59">
        <v>10.821212121212122</v>
      </c>
      <c r="M38" s="59">
        <v>18.517112299465239</v>
      </c>
      <c r="N38" s="59">
        <v>5.8416666666666668</v>
      </c>
      <c r="O38" s="20">
        <v>23.056716417910444</v>
      </c>
      <c r="P38" s="64">
        <v>7.959881302073887</v>
      </c>
      <c r="Q38" s="19">
        <v>23.056716417910444</v>
      </c>
      <c r="R38" s="20">
        <v>4.8499999999999996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12.593541538461537</v>
      </c>
      <c r="E39" s="59">
        <v>8.3946517810931827</v>
      </c>
      <c r="F39" s="59">
        <v>5.5087610734831527</v>
      </c>
      <c r="G39" s="59">
        <v>8.2636374537652522</v>
      </c>
      <c r="H39" s="59">
        <v>9.5872083322255612</v>
      </c>
      <c r="I39" s="59">
        <v>18.517826644841062</v>
      </c>
      <c r="J39" s="59">
        <v>11.91869460796706</v>
      </c>
      <c r="K39" s="59">
        <v>6.1426988823497659</v>
      </c>
      <c r="L39" s="59">
        <v>7.4927798273155419</v>
      </c>
      <c r="M39" s="59">
        <v>22.645000000000003</v>
      </c>
      <c r="N39" s="59">
        <v>11.198490211480363</v>
      </c>
      <c r="O39" s="20">
        <v>10.684952183264144</v>
      </c>
      <c r="P39" s="64">
        <v>11.03787824804415</v>
      </c>
      <c r="Q39" s="19">
        <v>22.645000000000003</v>
      </c>
      <c r="R39" s="20">
        <v>5.5087610734831527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5.7552195422536547</v>
      </c>
      <c r="E40" s="59">
        <v>8.4621254237151806</v>
      </c>
      <c r="F40" s="59">
        <v>8.9149782117170897</v>
      </c>
      <c r="G40" s="59">
        <v>6.8393650188079125</v>
      </c>
      <c r="H40" s="59">
        <v>13.251971986942996</v>
      </c>
      <c r="I40" s="59">
        <v>10.974736305779402</v>
      </c>
      <c r="J40" s="59">
        <v>23.601221056252061</v>
      </c>
      <c r="K40" s="59">
        <v>8.5999329201956431</v>
      </c>
      <c r="L40" s="59">
        <v>11.904487910635561</v>
      </c>
      <c r="M40" s="59">
        <v>22.10524141184856</v>
      </c>
      <c r="N40" s="59">
        <v>7.5797428029611211</v>
      </c>
      <c r="O40" s="20">
        <v>15.440185603067228</v>
      </c>
      <c r="P40" s="64">
        <v>9.7162749629116547</v>
      </c>
      <c r="Q40" s="19">
        <v>23.601221056252061</v>
      </c>
      <c r="R40" s="20">
        <v>5.7552195422536547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11.417652019538261</v>
      </c>
      <c r="E41" s="59">
        <v>8.9425520829724423</v>
      </c>
      <c r="F41" s="59">
        <v>8.5216961585015447</v>
      </c>
      <c r="G41" s="59">
        <v>3.2407730052650989</v>
      </c>
      <c r="H41" s="59">
        <v>5.7582094087083586</v>
      </c>
      <c r="I41" s="59">
        <v>7.5018163785946363</v>
      </c>
      <c r="J41" s="59">
        <v>9.2533672864715957</v>
      </c>
      <c r="K41" s="59">
        <v>3.9267124713720594</v>
      </c>
      <c r="L41" s="59">
        <v>15.432070799813065</v>
      </c>
      <c r="M41" s="59">
        <v>29.516542853729025</v>
      </c>
      <c r="N41" s="59">
        <v>11.499766204603199</v>
      </c>
      <c r="O41" s="20">
        <v>23.342968683380924</v>
      </c>
      <c r="P41" s="64">
        <v>8.8153790222588349</v>
      </c>
      <c r="Q41" s="19">
        <v>29.516542853729025</v>
      </c>
      <c r="R41" s="20">
        <v>3.2407730052650989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12.645299155876661</v>
      </c>
      <c r="E42" s="59">
        <v>12.73817988149216</v>
      </c>
      <c r="F42" s="59">
        <v>10.227576271534765</v>
      </c>
      <c r="G42" s="59">
        <v>5.325054842717047</v>
      </c>
      <c r="H42" s="59">
        <v>84.265280196618335</v>
      </c>
      <c r="I42" s="59">
        <v>11.105469649142302</v>
      </c>
      <c r="J42" s="59">
        <v>15.819605836978841</v>
      </c>
      <c r="K42" s="59">
        <v>15.629674961742481</v>
      </c>
      <c r="L42" s="59">
        <v>14.122259079368742</v>
      </c>
      <c r="M42" s="59">
        <v>32.096085960399776</v>
      </c>
      <c r="N42" s="59">
        <v>11.703719486116404</v>
      </c>
      <c r="O42" s="20">
        <v>20.413138475976677</v>
      </c>
      <c r="P42" s="64">
        <v>13.534389348456774</v>
      </c>
      <c r="Q42" s="19">
        <v>84.265280196618335</v>
      </c>
      <c r="R42" s="20">
        <v>5.325054842717047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10.674708809054048</v>
      </c>
      <c r="E43" s="59">
        <v>10.393459180530073</v>
      </c>
      <c r="F43" s="59">
        <v>8.3833670340807416</v>
      </c>
      <c r="G43" s="59">
        <v>6.5604163518160634</v>
      </c>
      <c r="H43" s="59">
        <v>30.764069035700437</v>
      </c>
      <c r="I43" s="59">
        <v>8.97001027384594</v>
      </c>
      <c r="J43" s="59">
        <v>24.493055977525419</v>
      </c>
      <c r="K43" s="59">
        <v>20.920487235619674</v>
      </c>
      <c r="L43" s="59">
        <v>22.860087289826954</v>
      </c>
      <c r="M43" s="59">
        <v>18.30421882669545</v>
      </c>
      <c r="N43" s="59">
        <v>27.139003120867912</v>
      </c>
      <c r="O43" s="20">
        <v>56.018730656719029</v>
      </c>
      <c r="P43" s="64">
        <v>13.852329185304596</v>
      </c>
      <c r="Q43" s="19">
        <v>56.018730656719029</v>
      </c>
      <c r="R43" s="20">
        <v>6.5604163518160634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11.882650355274007</v>
      </c>
      <c r="E44" s="59">
        <v>7.407344888901461</v>
      </c>
      <c r="F44" s="59">
        <v>7.717276506776197</v>
      </c>
      <c r="G44" s="59">
        <v>1.7291509431571552</v>
      </c>
      <c r="H44" s="59">
        <v>4.2295418328081578</v>
      </c>
      <c r="I44" s="59">
        <v>3.606746876610428</v>
      </c>
      <c r="J44" s="59">
        <v>13.022907124164826</v>
      </c>
      <c r="K44" s="59">
        <v>20.66425505835759</v>
      </c>
      <c r="L44" s="59">
        <v>19.385324663080997</v>
      </c>
      <c r="M44" s="59">
        <v>34.362870513647295</v>
      </c>
      <c r="N44" s="59">
        <v>36.190241133056539</v>
      </c>
      <c r="O44" s="20">
        <v>26.439906036364881</v>
      </c>
      <c r="P44" s="64">
        <v>10.812866082412988</v>
      </c>
      <c r="Q44" s="19">
        <v>36.190241133056539</v>
      </c>
      <c r="R44" s="20">
        <v>1.7291509431571552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19.484920346324863</v>
      </c>
      <c r="E45" s="59">
        <v>6.035483712443094</v>
      </c>
      <c r="F45" s="59">
        <v>16.670409459303016</v>
      </c>
      <c r="G45" s="59">
        <v>5.9422313174530075</v>
      </c>
      <c r="H45" s="59">
        <v>7.6169690968924781</v>
      </c>
      <c r="I45" s="59">
        <v>8.3374521292271648</v>
      </c>
      <c r="J45" s="59">
        <v>14.80456652793316</v>
      </c>
      <c r="K45" s="59">
        <v>24.868260357101615</v>
      </c>
      <c r="L45" s="59">
        <v>32.652249085541335</v>
      </c>
      <c r="M45" s="59">
        <v>49.23685763269593</v>
      </c>
      <c r="N45" s="59">
        <v>41.672027831366812</v>
      </c>
      <c r="O45" s="20">
        <v>56.522646781052181</v>
      </c>
      <c r="P45" s="64">
        <v>19.675117297163382</v>
      </c>
      <c r="Q45" s="19">
        <v>56.522646781052181</v>
      </c>
      <c r="R45" s="20">
        <v>5.9422313174530075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27.41776589488105</v>
      </c>
      <c r="E46" s="59">
        <v>7.3523710718879824</v>
      </c>
      <c r="F46" s="59">
        <v>10.063285251378963</v>
      </c>
      <c r="G46" s="59">
        <v>5.8614394446711051</v>
      </c>
      <c r="H46" s="59">
        <v>2.9351089582089638</v>
      </c>
      <c r="I46" s="59">
        <v>6.5267321210784095</v>
      </c>
      <c r="J46" s="59">
        <v>26.602484383074572</v>
      </c>
      <c r="K46" s="59">
        <v>35.641951801970038</v>
      </c>
      <c r="L46" s="59">
        <v>29.892342916314089</v>
      </c>
      <c r="M46" s="59">
        <v>50.758545302958872</v>
      </c>
      <c r="N46" s="59">
        <v>27.560789532881866</v>
      </c>
      <c r="O46" s="20">
        <v>40.990415442730423</v>
      </c>
      <c r="P46" s="64">
        <v>17.716830189570192</v>
      </c>
      <c r="Q46" s="19">
        <v>50.758545302958872</v>
      </c>
      <c r="R46" s="20">
        <v>2.9351089582089638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19.346142872651395</v>
      </c>
      <c r="E47" s="59">
        <v>11.712830705550136</v>
      </c>
      <c r="F47" s="59">
        <v>12.207885083188039</v>
      </c>
      <c r="G47" s="59">
        <v>3.7609957188168837</v>
      </c>
      <c r="H47" s="59">
        <v>10.306058713304182</v>
      </c>
      <c r="I47" s="59">
        <v>8.922411140468899</v>
      </c>
      <c r="J47" s="59">
        <v>27.586924838642513</v>
      </c>
      <c r="K47" s="59">
        <v>16.031646887362065</v>
      </c>
      <c r="L47" s="59">
        <v>22.848388539911447</v>
      </c>
      <c r="M47" s="59">
        <v>33.416614615865086</v>
      </c>
      <c r="N47" s="59">
        <v>15.615240474703311</v>
      </c>
      <c r="O47" s="20">
        <v>20.175066262734518</v>
      </c>
      <c r="P47" s="64">
        <v>13.205259812469917</v>
      </c>
      <c r="Q47" s="19">
        <v>33.416614615865086</v>
      </c>
      <c r="R47" s="20">
        <v>3.7609957188168837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27.678618754810884</v>
      </c>
      <c r="E48" s="59">
        <v>17.829007609302455</v>
      </c>
      <c r="F48" s="59">
        <v>7.8765775250953931</v>
      </c>
      <c r="G48" s="60">
        <v>8.0093551493898989</v>
      </c>
      <c r="H48" s="59">
        <v>6.6258915337828794</v>
      </c>
      <c r="I48" s="59">
        <v>9.1665376349134569</v>
      </c>
      <c r="J48" s="59">
        <v>26.149186811678685</v>
      </c>
      <c r="K48" s="59">
        <v>30.786527789800832</v>
      </c>
      <c r="L48" s="59">
        <v>21.339088700346291</v>
      </c>
      <c r="M48" s="59">
        <v>30.319476315262722</v>
      </c>
      <c r="N48" s="59">
        <v>16.835386435573586</v>
      </c>
      <c r="O48" s="20">
        <v>19.180709664964876</v>
      </c>
      <c r="P48" s="64">
        <v>15.09321661770614</v>
      </c>
      <c r="Q48" s="19">
        <v>30.786527789800832</v>
      </c>
      <c r="R48" s="20">
        <v>6.6258915337828794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8.1145261960525836</v>
      </c>
      <c r="E49" s="59">
        <v>7.5419464517418255</v>
      </c>
      <c r="F49" s="59">
        <v>5.0964818900402298</v>
      </c>
      <c r="G49" s="59">
        <v>5.7825781202820981</v>
      </c>
      <c r="H49" s="59">
        <v>12.148644049452393</v>
      </c>
      <c r="I49" s="59">
        <v>22.188297125352044</v>
      </c>
      <c r="J49" s="59">
        <v>28.087179045837889</v>
      </c>
      <c r="K49" s="59">
        <v>28.759118514462106</v>
      </c>
      <c r="L49" s="59">
        <v>23.004634373682517</v>
      </c>
      <c r="M49" s="59">
        <v>25.325885880711528</v>
      </c>
      <c r="N49" s="59">
        <v>14.705368840194319</v>
      </c>
      <c r="O49" s="20">
        <v>22.75938294007986</v>
      </c>
      <c r="P49" s="64">
        <v>14.429798410132388</v>
      </c>
      <c r="Q49" s="19">
        <v>28.759118514462106</v>
      </c>
      <c r="R49" s="20">
        <v>5.0964818900402298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11.659796411421068</v>
      </c>
      <c r="E50" s="59">
        <v>18.365879258605069</v>
      </c>
      <c r="F50" s="59">
        <v>12.490465281430621</v>
      </c>
      <c r="G50" s="59">
        <v>5.5842522765818901</v>
      </c>
      <c r="H50" s="59">
        <v>11.209897915617892</v>
      </c>
      <c r="I50" s="59">
        <v>8.5263501693850596</v>
      </c>
      <c r="J50" s="59">
        <v>34.617875820680851</v>
      </c>
      <c r="K50" s="59">
        <v>38.487373383103815</v>
      </c>
      <c r="L50" s="59">
        <v>25.620742414916815</v>
      </c>
      <c r="M50" s="59">
        <v>44.41464260712393</v>
      </c>
      <c r="N50" s="59">
        <v>22.172780203649182</v>
      </c>
      <c r="O50" s="20">
        <v>21.359668730688426</v>
      </c>
      <c r="P50" s="64">
        <v>13.424615507855355</v>
      </c>
      <c r="Q50" s="19">
        <v>44.41464260712393</v>
      </c>
      <c r="R50" s="20">
        <v>5.5842522765818901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15.207626334451206</v>
      </c>
      <c r="E51" s="59">
        <v>11.376501544647027</v>
      </c>
      <c r="F51" s="59">
        <v>8.5405580328315747</v>
      </c>
      <c r="G51" s="59">
        <v>4.899256555678801</v>
      </c>
      <c r="H51" s="59">
        <v>4.6942610645753193</v>
      </c>
      <c r="I51" s="59">
        <v>9.3812887467602657</v>
      </c>
      <c r="J51" s="59">
        <v>16.639452035010731</v>
      </c>
      <c r="K51" s="59">
        <v>25.793658650651366</v>
      </c>
      <c r="L51" s="59">
        <v>25.65014871902698</v>
      </c>
      <c r="M51" s="59">
        <v>26.604207549450717</v>
      </c>
      <c r="N51" s="59">
        <v>25.706254743840024</v>
      </c>
      <c r="O51" s="20">
        <v>33.388078039426851</v>
      </c>
      <c r="P51" s="64">
        <v>11.04249833638633</v>
      </c>
      <c r="Q51" s="19">
        <v>33.388078039426851</v>
      </c>
      <c r="R51" s="20">
        <v>4.6942610645753193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17.900925102900434</v>
      </c>
      <c r="E52" s="59">
        <v>16.239640482347493</v>
      </c>
      <c r="F52" s="59">
        <v>8.4124721272002905</v>
      </c>
      <c r="G52" s="59">
        <v>4.7833111357744942</v>
      </c>
      <c r="H52" s="59">
        <v>11.262731426935389</v>
      </c>
      <c r="I52" s="59">
        <v>8.6029950019305872</v>
      </c>
      <c r="J52" s="59">
        <v>18.379036510674901</v>
      </c>
      <c r="K52" s="59">
        <v>18.745285433507433</v>
      </c>
      <c r="L52" s="59">
        <v>18.896041353262191</v>
      </c>
      <c r="M52" s="59">
        <v>21.393278440518397</v>
      </c>
      <c r="N52" s="59">
        <v>21.01199729534752</v>
      </c>
      <c r="O52" s="20">
        <v>32.239860382659572</v>
      </c>
      <c r="P52" s="64">
        <v>11.733349773916215</v>
      </c>
      <c r="Q52" s="19">
        <v>32.239860382659572</v>
      </c>
      <c r="R52" s="20">
        <v>4.7833111357744942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16.231609023198999</v>
      </c>
      <c r="E53" s="59">
        <v>22.104142113306207</v>
      </c>
      <c r="F53" s="59">
        <v>12.53282172787385</v>
      </c>
      <c r="G53" s="59">
        <v>10.264787274429507</v>
      </c>
      <c r="H53" s="59">
        <v>4.6820135932761024</v>
      </c>
      <c r="I53" s="59">
        <v>9.0857695441437674</v>
      </c>
      <c r="J53" s="59">
        <v>20.313757673919145</v>
      </c>
      <c r="K53" s="59">
        <v>27.918285321742488</v>
      </c>
      <c r="L53" s="59">
        <v>20.12434546957719</v>
      </c>
      <c r="M53" s="59">
        <v>31.084335073236915</v>
      </c>
      <c r="N53" s="59">
        <v>21.815840171156324</v>
      </c>
      <c r="O53" s="20">
        <v>30.505121726116329</v>
      </c>
      <c r="P53" s="64">
        <v>14.944185213219312</v>
      </c>
      <c r="Q53" s="19">
        <v>31.084335073236915</v>
      </c>
      <c r="R53" s="20">
        <v>4.6820135932761024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23.536384822462995</v>
      </c>
      <c r="E54" s="59">
        <v>23.484497949593369</v>
      </c>
      <c r="F54" s="59">
        <v>22.966141684330331</v>
      </c>
      <c r="G54" s="59">
        <v>10.186497460754694</v>
      </c>
      <c r="H54" s="59">
        <v>20.23115317614436</v>
      </c>
      <c r="I54" s="59">
        <v>19.831076428941863</v>
      </c>
      <c r="J54" s="59">
        <v>33.162435356459291</v>
      </c>
      <c r="K54" s="59">
        <v>26.180960155085902</v>
      </c>
      <c r="L54" s="59">
        <v>42.188225100184162</v>
      </c>
      <c r="M54" s="59">
        <v>33.761746451107449</v>
      </c>
      <c r="N54" s="59">
        <v>34.419651450623967</v>
      </c>
      <c r="O54" s="20">
        <v>50.309947524214614</v>
      </c>
      <c r="P54" s="64">
        <v>21.989098907140775</v>
      </c>
      <c r="Q54" s="19">
        <v>50.309947524214614</v>
      </c>
      <c r="R54" s="20">
        <v>10.186497460754694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10.100187675549988</v>
      </c>
      <c r="E55" s="59">
        <v>15.615619370438212</v>
      </c>
      <c r="F55" s="59">
        <v>6.0991855205726404</v>
      </c>
      <c r="G55" s="59">
        <v>7.7355792539765886</v>
      </c>
      <c r="H55" s="59">
        <v>8.865337850305739</v>
      </c>
      <c r="I55" s="59">
        <v>8.5481559220345034</v>
      </c>
      <c r="J55" s="59">
        <v>30.491701453638509</v>
      </c>
      <c r="K55" s="59">
        <v>17.796617334868163</v>
      </c>
      <c r="L55" s="59">
        <v>17.382478011767684</v>
      </c>
      <c r="M55" s="59">
        <v>29.689208208997847</v>
      </c>
      <c r="N55" s="59">
        <v>25.826010695827708</v>
      </c>
      <c r="O55" s="20">
        <v>25.009636462490281</v>
      </c>
      <c r="P55" s="64">
        <v>13.527557564810122</v>
      </c>
      <c r="Q55" s="19">
        <v>30.491701453638509</v>
      </c>
      <c r="R55" s="20">
        <v>6.0991855205726404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32.479700187382889</v>
      </c>
      <c r="E56" s="59">
        <v>22.902352696231528</v>
      </c>
      <c r="F56" s="59">
        <v>18.321882156985218</v>
      </c>
      <c r="G56" s="59">
        <v>5.100978555069748</v>
      </c>
      <c r="H56" s="59">
        <v>12.596293982927337</v>
      </c>
      <c r="I56" s="59">
        <v>10.514261919633562</v>
      </c>
      <c r="J56" s="59">
        <v>27.899229648136583</v>
      </c>
      <c r="K56" s="59">
        <v>10.826566729127629</v>
      </c>
      <c r="L56" s="59">
        <v>25.799873806606239</v>
      </c>
      <c r="M56" s="59">
        <v>44.867790963980838</v>
      </c>
      <c r="N56" s="59">
        <v>20.820320632937747</v>
      </c>
      <c r="O56" s="20" t="s">
        <v>18</v>
      </c>
      <c r="P56" s="64">
        <v>20.546810584405005</v>
      </c>
      <c r="Q56" s="19">
        <v>44.867790963980838</v>
      </c>
      <c r="R56" s="20">
        <v>5.100978555069748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10.762681368441942</v>
      </c>
      <c r="E57" s="59">
        <v>16.780706212558716</v>
      </c>
      <c r="F57" s="59">
        <v>7.4377367716974829</v>
      </c>
      <c r="G57" s="59">
        <v>5.5401666856625695</v>
      </c>
      <c r="H57" s="59">
        <v>5.3918286206149135</v>
      </c>
      <c r="I57" s="59">
        <v>11.828427132305196</v>
      </c>
      <c r="J57" s="59">
        <v>16.310680041337037</v>
      </c>
      <c r="K57" s="59">
        <v>16.38664075078372</v>
      </c>
      <c r="L57" s="59">
        <v>22.248200800193285</v>
      </c>
      <c r="M57" s="59">
        <v>22.288389389276144</v>
      </c>
      <c r="N57" s="59">
        <v>21.978806243001127</v>
      </c>
      <c r="O57" s="20">
        <v>20.571334486058255</v>
      </c>
      <c r="P57" s="64">
        <v>12.413543784960526</v>
      </c>
      <c r="Q57" s="19">
        <v>22.288389389276144</v>
      </c>
      <c r="R57" s="20">
        <v>5.3918286206149135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10.705023935667006</v>
      </c>
      <c r="E58" s="59">
        <v>18.713255041011656</v>
      </c>
      <c r="F58" s="59">
        <v>7.4590802856603293</v>
      </c>
      <c r="G58" s="59">
        <v>9.6243205105522875</v>
      </c>
      <c r="H58" s="59">
        <v>6.2420183635559532</v>
      </c>
      <c r="I58" s="59">
        <v>10.861824391172904</v>
      </c>
      <c r="J58" s="59">
        <v>13.743258525673706</v>
      </c>
      <c r="K58" s="59">
        <v>17.601933797573171</v>
      </c>
      <c r="L58" s="59">
        <v>20.604539548080041</v>
      </c>
      <c r="M58" s="59">
        <v>24.884180304999649</v>
      </c>
      <c r="N58" s="59">
        <v>22.272945518844764</v>
      </c>
      <c r="O58" s="20">
        <v>17.789821568678693</v>
      </c>
      <c r="P58" s="64">
        <v>12.670753805124814</v>
      </c>
      <c r="Q58" s="19">
        <v>24.884180304999649</v>
      </c>
      <c r="R58" s="20">
        <v>6.2420183635559532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32.770842044917067</v>
      </c>
      <c r="E59" s="59">
        <v>29.773995299041495</v>
      </c>
      <c r="F59" s="59">
        <v>15.096171669696195</v>
      </c>
      <c r="G59" s="59">
        <v>9.8141457407560964</v>
      </c>
      <c r="H59" s="59">
        <v>15.856476066095054</v>
      </c>
      <c r="I59" s="59">
        <v>8.0642446580392733</v>
      </c>
      <c r="J59" s="59">
        <v>14.580252116788746</v>
      </c>
      <c r="K59" s="59">
        <v>29.860906298755861</v>
      </c>
      <c r="L59" s="59">
        <v>25.136016105912109</v>
      </c>
      <c r="M59" s="59">
        <v>29.692792143904253</v>
      </c>
      <c r="N59" s="59">
        <v>18.509258368075773</v>
      </c>
      <c r="O59" s="20">
        <v>15.270341533352335</v>
      </c>
      <c r="P59" s="64">
        <v>14.648818120820421</v>
      </c>
      <c r="Q59" s="19">
        <v>32.770842044917067</v>
      </c>
      <c r="R59" s="20">
        <v>8.0642446580392733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14.649942776243609</v>
      </c>
      <c r="E60" s="59">
        <v>11.22882152350515</v>
      </c>
      <c r="F60" s="59">
        <v>10.51969071454725</v>
      </c>
      <c r="G60" s="59">
        <v>7.1060721074502711</v>
      </c>
      <c r="H60" s="59">
        <v>8.7706241647435661</v>
      </c>
      <c r="I60" s="59">
        <v>18.457528330544996</v>
      </c>
      <c r="J60" s="59">
        <v>11.348595863493054</v>
      </c>
      <c r="K60" s="59">
        <v>9.9398836741803134</v>
      </c>
      <c r="L60" s="59">
        <v>17.331750660864284</v>
      </c>
      <c r="M60" s="59">
        <v>29.691334871108072</v>
      </c>
      <c r="N60" s="59">
        <v>18.719862638440521</v>
      </c>
      <c r="O60" s="20">
        <v>14.953097581835451</v>
      </c>
      <c r="P60" s="64">
        <v>12.418870943266059</v>
      </c>
      <c r="Q60" s="19">
        <v>29.691334871108072</v>
      </c>
      <c r="R60" s="20">
        <v>7.1060721074502711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25.231179430535104</v>
      </c>
      <c r="E61" s="59">
        <v>29.305120659211301</v>
      </c>
      <c r="F61" s="59">
        <v>35.341287365899383</v>
      </c>
      <c r="G61" s="59">
        <v>16.961568009276881</v>
      </c>
      <c r="H61" s="59">
        <v>40.678711905119343</v>
      </c>
      <c r="I61" s="59">
        <v>22.607499502119556</v>
      </c>
      <c r="J61" s="59">
        <v>38.401182999853951</v>
      </c>
      <c r="K61" s="59">
        <v>31.4486087801431</v>
      </c>
      <c r="L61" s="59">
        <v>32.928008049595888</v>
      </c>
      <c r="M61" s="59">
        <v>36.676864651374764</v>
      </c>
      <c r="N61" s="59">
        <v>25.028571428571432</v>
      </c>
      <c r="O61" s="20">
        <v>23.840421896563054</v>
      </c>
      <c r="P61" s="64">
        <v>27.132986778697564</v>
      </c>
      <c r="Q61" s="19">
        <v>40.678711905119343</v>
      </c>
      <c r="R61" s="20">
        <v>16.961568009276881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9.2076276149471088</v>
      </c>
      <c r="E62" s="59">
        <v>16.067648624681954</v>
      </c>
      <c r="F62" s="59">
        <v>7.2109175444269713</v>
      </c>
      <c r="G62" s="59">
        <v>14.482286948054638</v>
      </c>
      <c r="H62" s="59">
        <v>6.7047809037765012</v>
      </c>
      <c r="I62" s="59">
        <v>107.59646146076805</v>
      </c>
      <c r="J62" s="59">
        <v>26.205914130298982</v>
      </c>
      <c r="K62" s="59">
        <v>7.9515889991382593</v>
      </c>
      <c r="L62" s="59">
        <v>10.592560331255147</v>
      </c>
      <c r="M62" s="59">
        <v>22.977650646810957</v>
      </c>
      <c r="N62" s="59">
        <v>13.361723496740758</v>
      </c>
      <c r="O62" s="20">
        <v>16.234756844989931</v>
      </c>
      <c r="P62" s="64">
        <v>25.649939232079184</v>
      </c>
      <c r="Q62" s="19">
        <v>107.59646146076805</v>
      </c>
      <c r="R62" s="20">
        <v>6.7047809037765012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8.9365774786495109</v>
      </c>
      <c r="E63" s="61">
        <v>13.639360175373964</v>
      </c>
      <c r="F63" s="61">
        <v>11.165722537672439</v>
      </c>
      <c r="G63" s="61">
        <v>8.0843468896291402</v>
      </c>
      <c r="H63" s="61" t="s">
        <v>18</v>
      </c>
      <c r="I63" s="73">
        <v>142.27619166995839</v>
      </c>
      <c r="J63" s="61">
        <v>24.783753239191999</v>
      </c>
      <c r="K63" s="61">
        <v>8.7242775447087837</v>
      </c>
      <c r="L63" s="61">
        <v>15.259854783784455</v>
      </c>
      <c r="M63" s="61">
        <v>29.138162965704488</v>
      </c>
      <c r="N63" s="61">
        <v>13.894585499755772</v>
      </c>
      <c r="O63" s="22">
        <v>12.318292317200461</v>
      </c>
      <c r="P63" s="65">
        <v>20.795959393899935</v>
      </c>
      <c r="Q63" s="21">
        <v>142.27619166995839</v>
      </c>
      <c r="R63" s="22">
        <v>8.0843468896291402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6"/>
  <sheetViews>
    <sheetView topLeftCell="A10" workbookViewId="0">
      <selection activeCell="AC31" sqref="AC31"/>
    </sheetView>
  </sheetViews>
  <sheetFormatPr defaultColWidth="5.125" defaultRowHeight="13.5" x14ac:dyDescent="0.15"/>
  <cols>
    <col min="2" max="2" width="9.375" customWidth="1"/>
    <col min="4" max="18" width="5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102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5"/>
      <c r="Q2" s="41"/>
      <c r="R2" s="41" t="s">
        <v>96</v>
      </c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57.473083892975161</v>
      </c>
      <c r="E4" s="72">
        <v>11.819318389507069</v>
      </c>
      <c r="F4" s="72">
        <v>12.739194479348967</v>
      </c>
      <c r="G4" s="58">
        <v>11.921868150109169</v>
      </c>
      <c r="H4" s="58">
        <v>5.9274985114063501</v>
      </c>
      <c r="I4" s="58">
        <v>3.7977394051414368</v>
      </c>
      <c r="J4" s="58">
        <v>8.3549770944949131</v>
      </c>
      <c r="K4" s="58">
        <v>13.28388481045833</v>
      </c>
      <c r="L4" s="58">
        <v>20.217452561256863</v>
      </c>
      <c r="M4" s="58">
        <v>34.02700476589704</v>
      </c>
      <c r="N4" s="58">
        <v>62.091267537493941</v>
      </c>
      <c r="O4" s="17">
        <v>33.298639004211623</v>
      </c>
      <c r="P4" s="62">
        <v>15.763880305355908</v>
      </c>
      <c r="Q4" s="16">
        <v>62.091267537493941</v>
      </c>
      <c r="R4" s="17">
        <v>3.7977394051414368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51.379687863964598</v>
      </c>
      <c r="E5" s="59">
        <v>35.824702128778021</v>
      </c>
      <c r="F5" s="59">
        <v>13.135067177794989</v>
      </c>
      <c r="G5" s="59">
        <v>5.8870653616662318</v>
      </c>
      <c r="H5" s="59">
        <v>3.901491972929839</v>
      </c>
      <c r="I5" s="59">
        <v>3.9849900140175909</v>
      </c>
      <c r="J5" s="59">
        <v>2.0772337913121661</v>
      </c>
      <c r="K5" s="59">
        <v>8.1753885474716235</v>
      </c>
      <c r="L5" s="59">
        <v>22.296192444623841</v>
      </c>
      <c r="M5" s="59">
        <v>16.671042305004569</v>
      </c>
      <c r="N5" s="59">
        <v>45.57956781164328</v>
      </c>
      <c r="O5" s="20">
        <v>33.381284124680356</v>
      </c>
      <c r="P5" s="64">
        <v>13.904593523922154</v>
      </c>
      <c r="Q5" s="19">
        <v>51.379687863964598</v>
      </c>
      <c r="R5" s="20">
        <v>2.0772337913121661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29.415849466163934</v>
      </c>
      <c r="E6" s="59">
        <v>9.8062836164944951</v>
      </c>
      <c r="F6" s="59">
        <v>9.3739852401591364</v>
      </c>
      <c r="G6" s="59">
        <v>7.4123930587528593</v>
      </c>
      <c r="H6" s="59">
        <v>7.1553055436261772</v>
      </c>
      <c r="I6" s="59">
        <v>5.2167966084874662</v>
      </c>
      <c r="J6" s="59">
        <v>9.6030012714648834</v>
      </c>
      <c r="K6" s="59">
        <v>13.143151940845863</v>
      </c>
      <c r="L6" s="59">
        <v>33.608506785149601</v>
      </c>
      <c r="M6" s="59">
        <v>27.304241664909298</v>
      </c>
      <c r="N6" s="59">
        <v>38.658371456782568</v>
      </c>
      <c r="O6" s="20">
        <v>25.537830247678389</v>
      </c>
      <c r="P6" s="64">
        <v>13.713179140971311</v>
      </c>
      <c r="Q6" s="19">
        <v>38.658371456782568</v>
      </c>
      <c r="R6" s="20">
        <v>5.2167966084874662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42.245031644498638</v>
      </c>
      <c r="E7" s="59">
        <v>20.061931602700589</v>
      </c>
      <c r="F7" s="59">
        <v>12.988057541408985</v>
      </c>
      <c r="G7" s="59">
        <v>7.6895618355284912</v>
      </c>
      <c r="H7" s="59">
        <v>5.783068710081765</v>
      </c>
      <c r="I7" s="59">
        <v>5.9456467381269631</v>
      </c>
      <c r="J7" s="59">
        <v>12.470377224201714</v>
      </c>
      <c r="K7" s="59">
        <v>15.9198865201245</v>
      </c>
      <c r="L7" s="59">
        <v>31.324622379324783</v>
      </c>
      <c r="M7" s="59">
        <v>23.057095744483796</v>
      </c>
      <c r="N7" s="59">
        <v>30.024268713306771</v>
      </c>
      <c r="O7" s="20">
        <v>29.23485102900991</v>
      </c>
      <c r="P7" s="64">
        <v>14.905458376252017</v>
      </c>
      <c r="Q7" s="19">
        <v>42.245031644498638</v>
      </c>
      <c r="R7" s="20">
        <v>5.783068710081765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22.639378621772234</v>
      </c>
      <c r="E8" s="59">
        <v>14.39490947202378</v>
      </c>
      <c r="F8" s="59">
        <v>17.540867440796315</v>
      </c>
      <c r="G8" s="59">
        <v>9.9395697990018537</v>
      </c>
      <c r="H8" s="59">
        <v>6.9169584135738784</v>
      </c>
      <c r="I8" s="59">
        <v>3.8648932023839206</v>
      </c>
      <c r="J8" s="59">
        <v>10.545917303281923</v>
      </c>
      <c r="K8" s="59">
        <v>18.303027897131518</v>
      </c>
      <c r="L8" s="59">
        <v>33.432713641959268</v>
      </c>
      <c r="M8" s="59">
        <v>49.10363988083094</v>
      </c>
      <c r="N8" s="59">
        <v>49.329735412148288</v>
      </c>
      <c r="O8" s="20">
        <v>36.471849979031667</v>
      </c>
      <c r="P8" s="64">
        <v>18.93756678699425</v>
      </c>
      <c r="Q8" s="19">
        <v>49.329735412148288</v>
      </c>
      <c r="R8" s="20">
        <v>3.8648932023839206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22.115736846453146</v>
      </c>
      <c r="E9" s="59">
        <v>16.310829628879045</v>
      </c>
      <c r="F9" s="59">
        <v>13.404798767408652</v>
      </c>
      <c r="G9" s="59">
        <v>12.269941094059295</v>
      </c>
      <c r="H9" s="59">
        <v>6.9959152624706231</v>
      </c>
      <c r="I9" s="59">
        <v>7.5033319866670452</v>
      </c>
      <c r="J9" s="59">
        <v>14.836124159621262</v>
      </c>
      <c r="K9" s="59">
        <v>15.570276216037927</v>
      </c>
      <c r="L9" s="59">
        <v>20.846362792383513</v>
      </c>
      <c r="M9" s="59">
        <v>35.056345196289726</v>
      </c>
      <c r="N9" s="59">
        <v>51.054560322435528</v>
      </c>
      <c r="O9" s="20">
        <v>63.201560159241232</v>
      </c>
      <c r="P9" s="64">
        <v>17.487103871996872</v>
      </c>
      <c r="Q9" s="19">
        <v>63.201560159241232</v>
      </c>
      <c r="R9" s="20">
        <v>6.9959152624706231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27.490790420392642</v>
      </c>
      <c r="E10" s="59">
        <v>13.710031170303202</v>
      </c>
      <c r="F10" s="59">
        <v>7.1144218814753426</v>
      </c>
      <c r="G10" s="59">
        <v>9.0001982285331419</v>
      </c>
      <c r="H10" s="59">
        <v>3.8903021156267079</v>
      </c>
      <c r="I10" s="59">
        <v>4.2929744966130636</v>
      </c>
      <c r="J10" s="59">
        <v>9.5152589946926618</v>
      </c>
      <c r="K10" s="59">
        <v>11.260082595564853</v>
      </c>
      <c r="L10" s="59">
        <v>10.100254847645429</v>
      </c>
      <c r="M10" s="59">
        <v>39.606129359972911</v>
      </c>
      <c r="N10" s="59">
        <v>23.692926304464759</v>
      </c>
      <c r="O10" s="20">
        <v>26.962183064121394</v>
      </c>
      <c r="P10" s="64">
        <v>10.386568255534472</v>
      </c>
      <c r="Q10" s="19">
        <v>39.606129359972911</v>
      </c>
      <c r="R10" s="20">
        <v>3.8903021156267079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19.767453902818279</v>
      </c>
      <c r="E11" s="59">
        <v>19.751150627844428</v>
      </c>
      <c r="F11" s="59">
        <v>12.031349423429619</v>
      </c>
      <c r="G11" s="59">
        <v>12.730406951774127</v>
      </c>
      <c r="H11" s="59">
        <v>7.8640124327496208</v>
      </c>
      <c r="I11" s="59">
        <v>9.0859530673540103</v>
      </c>
      <c r="J11" s="59">
        <v>20.250804219774981</v>
      </c>
      <c r="K11" s="59">
        <v>18.79884891555243</v>
      </c>
      <c r="L11" s="59">
        <v>27.642124852515966</v>
      </c>
      <c r="M11" s="59">
        <v>41.538305909008834</v>
      </c>
      <c r="N11" s="59">
        <v>57.30182655122708</v>
      </c>
      <c r="O11" s="20">
        <v>52.52621796570255</v>
      </c>
      <c r="P11" s="64">
        <v>18.666636476116459</v>
      </c>
      <c r="Q11" s="19">
        <v>57.30182655122708</v>
      </c>
      <c r="R11" s="20">
        <v>7.8640124327496208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19.100313581498465</v>
      </c>
      <c r="E12" s="59">
        <v>14.424506381050339</v>
      </c>
      <c r="F12" s="59">
        <v>10.517627551114439</v>
      </c>
      <c r="G12" s="59">
        <v>8.8248302635717195</v>
      </c>
      <c r="H12" s="59">
        <v>8.698963574972252</v>
      </c>
      <c r="I12" s="59">
        <v>7.4715752737445005</v>
      </c>
      <c r="J12" s="59">
        <v>19.640658214255847</v>
      </c>
      <c r="K12" s="59">
        <v>26.988209602733946</v>
      </c>
      <c r="L12" s="59">
        <v>20.537364409597032</v>
      </c>
      <c r="M12" s="59">
        <v>41.222778419543921</v>
      </c>
      <c r="N12" s="59">
        <v>17.755771414619822</v>
      </c>
      <c r="O12" s="20">
        <v>55.551714642578467</v>
      </c>
      <c r="P12" s="64">
        <v>14.596622899552935</v>
      </c>
      <c r="Q12" s="19">
        <v>55.551714642578467</v>
      </c>
      <c r="R12" s="20">
        <v>7.4715752737445005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15.384233766777337</v>
      </c>
      <c r="E13" s="59">
        <v>8.2200451540074191</v>
      </c>
      <c r="F13" s="59">
        <v>12.804515400741815</v>
      </c>
      <c r="G13" s="59">
        <v>5.140272147428945</v>
      </c>
      <c r="H13" s="59">
        <v>8.4950456019638416</v>
      </c>
      <c r="I13" s="59">
        <v>7.1303436332148387</v>
      </c>
      <c r="J13" s="59">
        <v>11.409257534292738</v>
      </c>
      <c r="K13" s="59">
        <v>13.341072218483415</v>
      </c>
      <c r="L13" s="59">
        <v>12.372525235527698</v>
      </c>
      <c r="M13" s="59" t="s">
        <v>18</v>
      </c>
      <c r="N13" s="59">
        <v>8.5970004837929341</v>
      </c>
      <c r="O13" s="20">
        <v>11.233058221230568</v>
      </c>
      <c r="P13" s="64">
        <v>9.9877259663209319</v>
      </c>
      <c r="Q13" s="19">
        <v>15.384233766777337</v>
      </c>
      <c r="R13" s="20">
        <v>5.140272147428945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21.439168809109738</v>
      </c>
      <c r="E14" s="59">
        <v>19.727268182069746</v>
      </c>
      <c r="F14" s="59">
        <v>15.07204611564851</v>
      </c>
      <c r="G14" s="59">
        <v>17.904278420312309</v>
      </c>
      <c r="H14" s="59">
        <v>5.2965740040336939</v>
      </c>
      <c r="I14" s="59">
        <v>8.9533563612338316</v>
      </c>
      <c r="J14" s="59">
        <v>15.680965142192418</v>
      </c>
      <c r="K14" s="59">
        <v>25.240403907036068</v>
      </c>
      <c r="L14" s="59">
        <v>18.661766732260684</v>
      </c>
      <c r="M14" s="59">
        <v>33.485361406632279</v>
      </c>
      <c r="N14" s="59">
        <v>31.532331322787424</v>
      </c>
      <c r="O14" s="20">
        <v>42.818385243210692</v>
      </c>
      <c r="P14" s="64">
        <v>18.764557366201537</v>
      </c>
      <c r="Q14" s="19">
        <v>42.818385243210692</v>
      </c>
      <c r="R14" s="20">
        <v>5.2965740040336939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24.720732346476542</v>
      </c>
      <c r="E15" s="59">
        <v>17.583624543671707</v>
      </c>
      <c r="F15" s="59">
        <v>14.19557348696336</v>
      </c>
      <c r="G15" s="59">
        <v>17.086330250170235</v>
      </c>
      <c r="H15" s="59">
        <v>6.4489692340751157</v>
      </c>
      <c r="I15" s="59">
        <v>8.9286456903069435</v>
      </c>
      <c r="J15" s="59">
        <v>26.973142958410534</v>
      </c>
      <c r="K15" s="59">
        <v>21.004166081083248</v>
      </c>
      <c r="L15" s="59">
        <v>25.965372545098202</v>
      </c>
      <c r="M15" s="59">
        <v>31.715198361152989</v>
      </c>
      <c r="N15" s="59">
        <v>39.913162867154455</v>
      </c>
      <c r="O15" s="20">
        <v>39.598674603365517</v>
      </c>
      <c r="P15" s="64">
        <v>22.128128405268185</v>
      </c>
      <c r="Q15" s="19">
        <v>39.913162867154455</v>
      </c>
      <c r="R15" s="20">
        <v>6.4489692340751157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9.6067585801223032</v>
      </c>
      <c r="E16" s="59">
        <v>25.36501332317382</v>
      </c>
      <c r="F16" s="59">
        <v>8.8206130097715789</v>
      </c>
      <c r="G16" s="59">
        <v>2.6084229624199944</v>
      </c>
      <c r="H16" s="59">
        <v>3.7549558958861962</v>
      </c>
      <c r="I16" s="59">
        <v>3.7470880159381923</v>
      </c>
      <c r="J16" s="59">
        <v>15.051041800915092</v>
      </c>
      <c r="K16" s="60">
        <v>11.209067664335564</v>
      </c>
      <c r="L16" s="60">
        <v>14.609516164278949</v>
      </c>
      <c r="M16" s="60">
        <v>40.539861903745631</v>
      </c>
      <c r="N16" s="60">
        <v>11.852502584579392</v>
      </c>
      <c r="O16" s="70">
        <v>20.682484016964082</v>
      </c>
      <c r="P16" s="63">
        <v>7.4839778197228757</v>
      </c>
      <c r="Q16" s="19">
        <v>40.539861903745631</v>
      </c>
      <c r="R16" s="20">
        <v>2.6084229624199944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33.643413280523866</v>
      </c>
      <c r="E17" s="59">
        <v>19.333577070930811</v>
      </c>
      <c r="F17" s="59">
        <v>21.496737320686421</v>
      </c>
      <c r="G17" s="59">
        <v>17.259938219826473</v>
      </c>
      <c r="H17" s="59">
        <v>18.295073438911718</v>
      </c>
      <c r="I17" s="59">
        <v>15.649108150647685</v>
      </c>
      <c r="J17" s="59">
        <v>42.438035334321086</v>
      </c>
      <c r="K17" s="59">
        <v>22.041671366845296</v>
      </c>
      <c r="L17" s="59">
        <v>29.348523282345806</v>
      </c>
      <c r="M17" s="59">
        <v>65.229474918577864</v>
      </c>
      <c r="N17" s="59">
        <v>26.615411497504361</v>
      </c>
      <c r="O17" s="20">
        <v>28.12153673106129</v>
      </c>
      <c r="P17" s="64">
        <v>21.166777386767979</v>
      </c>
      <c r="Q17" s="19">
        <v>65.229474918577864</v>
      </c>
      <c r="R17" s="20">
        <v>15.649108150647685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19.502713038568189</v>
      </c>
      <c r="E18" s="59">
        <v>14.271562449284378</v>
      </c>
      <c r="F18" s="59">
        <v>24.65476252066177</v>
      </c>
      <c r="G18" s="59">
        <v>29.327508124734379</v>
      </c>
      <c r="H18" s="59">
        <v>31.336337285340672</v>
      </c>
      <c r="I18" s="59">
        <v>13.356831618862349</v>
      </c>
      <c r="J18" s="59">
        <v>24.740775796701584</v>
      </c>
      <c r="K18" s="59">
        <v>29.687818189197682</v>
      </c>
      <c r="L18" s="59">
        <v>22.941697566724748</v>
      </c>
      <c r="M18" s="59">
        <v>40.838383308062106</v>
      </c>
      <c r="N18" s="59">
        <v>18.750171645109337</v>
      </c>
      <c r="O18" s="20">
        <v>17.745647041263872</v>
      </c>
      <c r="P18" s="64">
        <v>21.056197894206058</v>
      </c>
      <c r="Q18" s="19">
        <v>40.838383308062106</v>
      </c>
      <c r="R18" s="20">
        <v>13.356831618862349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46.908307527654323</v>
      </c>
      <c r="E19" s="59">
        <v>19.60841674111872</v>
      </c>
      <c r="F19" s="59">
        <v>37.726750395776939</v>
      </c>
      <c r="G19" s="59">
        <v>15.295795400685412</v>
      </c>
      <c r="H19" s="59">
        <v>25.440759960222504</v>
      </c>
      <c r="I19" s="59">
        <v>18.003028152729168</v>
      </c>
      <c r="J19" s="59">
        <v>53.457411248717513</v>
      </c>
      <c r="K19" s="59">
        <v>35.686923662407594</v>
      </c>
      <c r="L19" s="59">
        <v>17.785122244566249</v>
      </c>
      <c r="M19" s="59">
        <v>8.5204654548486243</v>
      </c>
      <c r="N19" s="59">
        <v>15.362119712828642</v>
      </c>
      <c r="O19" s="20">
        <v>17.148313854448542</v>
      </c>
      <c r="P19" s="64">
        <v>24.663620241459295</v>
      </c>
      <c r="Q19" s="19">
        <v>53.457411248717513</v>
      </c>
      <c r="R19" s="20">
        <v>8.5204654548486243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15.912051031938237</v>
      </c>
      <c r="E20" s="59">
        <v>16.302104570795233</v>
      </c>
      <c r="F20" s="59">
        <v>32.909125338464641</v>
      </c>
      <c r="G20" s="59">
        <v>15.006384377331072</v>
      </c>
      <c r="H20" s="59">
        <v>46.732089496253757</v>
      </c>
      <c r="I20" s="59">
        <v>24.273133700360788</v>
      </c>
      <c r="J20" s="59">
        <v>19.345849924091816</v>
      </c>
      <c r="K20" s="59">
        <v>45.769391155468178</v>
      </c>
      <c r="L20" s="59">
        <v>10.491852442032977</v>
      </c>
      <c r="M20" s="59" t="s">
        <v>18</v>
      </c>
      <c r="N20" s="59">
        <v>32.954319813481334</v>
      </c>
      <c r="O20" s="20">
        <v>12.945370051614443</v>
      </c>
      <c r="P20" s="64">
        <v>23.432675874015125</v>
      </c>
      <c r="Q20" s="19">
        <v>46.732089496253757</v>
      </c>
      <c r="R20" s="20">
        <v>10.491852442032977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22.554587969682309</v>
      </c>
      <c r="E21" s="59">
        <v>8.0451540074181587</v>
      </c>
      <c r="F21" s="59">
        <v>17.389775842606035</v>
      </c>
      <c r="G21" s="59">
        <v>13.000645057248832</v>
      </c>
      <c r="H21" s="59">
        <v>20.66860183841316</v>
      </c>
      <c r="I21" s="59">
        <v>7.8211578777616522</v>
      </c>
      <c r="J21" s="59">
        <v>26.098371230446702</v>
      </c>
      <c r="K21" s="59">
        <v>17.274633123689721</v>
      </c>
      <c r="L21" s="59">
        <v>26.342525399129173</v>
      </c>
      <c r="M21" s="59">
        <v>35.39912917271409</v>
      </c>
      <c r="N21" s="59">
        <v>16.866634413804221</v>
      </c>
      <c r="O21" s="20">
        <v>19.287211740041926</v>
      </c>
      <c r="P21" s="64">
        <v>15.145605606232829</v>
      </c>
      <c r="Q21" s="19">
        <v>35.39912917271409</v>
      </c>
      <c r="R21" s="20">
        <v>7.8211578777616522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21.901276173892331</v>
      </c>
      <c r="E22" s="59">
        <v>19.685354894342321</v>
      </c>
      <c r="F22" s="59">
        <v>21.471078273402124</v>
      </c>
      <c r="G22" s="59">
        <v>15.922054817441539</v>
      </c>
      <c r="H22" s="59">
        <v>18.06916746944955</v>
      </c>
      <c r="I22" s="59">
        <v>14.448651067608465</v>
      </c>
      <c r="J22" s="59">
        <v>52.962245731585547</v>
      </c>
      <c r="K22" s="59">
        <v>28.780307634277278</v>
      </c>
      <c r="L22" s="59">
        <v>13.598976010169995</v>
      </c>
      <c r="M22" s="59">
        <v>67.402787587570018</v>
      </c>
      <c r="N22" s="59">
        <v>13.853702590812194</v>
      </c>
      <c r="O22" s="20">
        <v>12.36381823168877</v>
      </c>
      <c r="P22" s="64">
        <v>18.024557262766706</v>
      </c>
      <c r="Q22" s="19">
        <v>67.402787587570018</v>
      </c>
      <c r="R22" s="20">
        <v>12.36381823168877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6.9697404809405974</v>
      </c>
      <c r="E23" s="59">
        <v>5.3790422323500229</v>
      </c>
      <c r="F23" s="59">
        <v>8.8334935995435142</v>
      </c>
      <c r="G23" s="59">
        <v>3.3902744037324104</v>
      </c>
      <c r="H23" s="59">
        <v>6.2967645956198277</v>
      </c>
      <c r="I23" s="59">
        <v>8.8457691757631629</v>
      </c>
      <c r="J23" s="59">
        <v>13.771253632615073</v>
      </c>
      <c r="K23" s="59">
        <v>24.630833736494115</v>
      </c>
      <c r="L23" s="59">
        <v>10.758679000749423</v>
      </c>
      <c r="M23" s="59">
        <v>12.81548137397194</v>
      </c>
      <c r="N23" s="59">
        <v>17.686410935809846</v>
      </c>
      <c r="O23" s="20">
        <v>13.104892318241502</v>
      </c>
      <c r="P23" s="64">
        <v>9.0834213530601566</v>
      </c>
      <c r="Q23" s="19">
        <v>24.630833736494115</v>
      </c>
      <c r="R23" s="20">
        <v>3.3902744037324104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17.173020480567647</v>
      </c>
      <c r="E24" s="59">
        <v>6.1402808696622717</v>
      </c>
      <c r="F24" s="59">
        <v>4.0686357200666512</v>
      </c>
      <c r="G24" s="59">
        <v>2.4159974197710055</v>
      </c>
      <c r="H24" s="59">
        <v>6.6894049346879552</v>
      </c>
      <c r="I24" s="59">
        <v>4.9486511796425932</v>
      </c>
      <c r="J24" s="59">
        <v>7.5358593859831036</v>
      </c>
      <c r="K24" s="59">
        <v>8.3943880019351695</v>
      </c>
      <c r="L24" s="59">
        <v>5.7388646992420593</v>
      </c>
      <c r="M24" s="59">
        <v>22.090146750524109</v>
      </c>
      <c r="N24" s="59">
        <v>10.357498887894378</v>
      </c>
      <c r="O24" s="20">
        <v>12.291073623971398</v>
      </c>
      <c r="P24" s="64">
        <v>7.7688052875816878</v>
      </c>
      <c r="Q24" s="19">
        <v>22.090146750524109</v>
      </c>
      <c r="R24" s="20">
        <v>2.4159974197710055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16.681567489114656</v>
      </c>
      <c r="E25" s="59">
        <v>5.9926476873730605</v>
      </c>
      <c r="F25" s="59">
        <v>5.3758342060087401</v>
      </c>
      <c r="G25" s="59">
        <v>3.8046444121915814</v>
      </c>
      <c r="H25" s="59">
        <v>12.018867924528299</v>
      </c>
      <c r="I25" s="59">
        <v>4.2413263832483903</v>
      </c>
      <c r="J25" s="59">
        <v>8.292404450895015</v>
      </c>
      <c r="K25" s="59">
        <v>7.8585389453313983</v>
      </c>
      <c r="L25" s="59">
        <v>6.9360425737784235</v>
      </c>
      <c r="M25" s="59">
        <v>19.433236574746015</v>
      </c>
      <c r="N25" s="59">
        <v>20.659151749717793</v>
      </c>
      <c r="O25" s="20">
        <v>12.873937379062047</v>
      </c>
      <c r="P25" s="64">
        <v>8.1195084815746945</v>
      </c>
      <c r="Q25" s="19">
        <v>20.659151749717793</v>
      </c>
      <c r="R25" s="20">
        <v>3.8046444121915814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20.806262123620616</v>
      </c>
      <c r="E26" s="59">
        <v>4.0573736116236079</v>
      </c>
      <c r="F26" s="59">
        <v>4.0045657686834737</v>
      </c>
      <c r="G26" s="59">
        <v>2.8671063521582556</v>
      </c>
      <c r="H26" s="59">
        <v>8.5635195206893169</v>
      </c>
      <c r="I26" s="59">
        <v>3.8142974310149076</v>
      </c>
      <c r="J26" s="59">
        <v>6.5994979158031146</v>
      </c>
      <c r="K26" s="59">
        <v>11.388651035008486</v>
      </c>
      <c r="L26" s="59">
        <v>9.8470912427837582</v>
      </c>
      <c r="M26" s="59">
        <v>23.140424090727375</v>
      </c>
      <c r="N26" s="59">
        <v>11.52621134321387</v>
      </c>
      <c r="O26" s="20">
        <v>8.7069976143776699</v>
      </c>
      <c r="P26" s="64">
        <v>7.8941098809509631</v>
      </c>
      <c r="Q26" s="19">
        <v>23.140424090727375</v>
      </c>
      <c r="R26" s="20">
        <v>2.8671063521582556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15.022618692249365</v>
      </c>
      <c r="E27" s="59">
        <v>7.2213726144378727</v>
      </c>
      <c r="F27" s="59">
        <v>9.6034883341867214</v>
      </c>
      <c r="G27" s="59">
        <v>12.332303930663194</v>
      </c>
      <c r="H27" s="59">
        <v>20.499958673815708</v>
      </c>
      <c r="I27" s="59">
        <v>7.7500848028685185</v>
      </c>
      <c r="J27" s="59">
        <v>21.194184597873583</v>
      </c>
      <c r="K27" s="59">
        <v>25.327380134468441</v>
      </c>
      <c r="L27" s="59">
        <v>13.522354412164606</v>
      </c>
      <c r="M27" s="59">
        <v>30.254605343567022</v>
      </c>
      <c r="N27" s="59">
        <v>14.199727790998319</v>
      </c>
      <c r="O27" s="20">
        <v>14.802025810872212</v>
      </c>
      <c r="P27" s="64">
        <v>12.303119596510918</v>
      </c>
      <c r="Q27" s="19">
        <v>30.254605343567022</v>
      </c>
      <c r="R27" s="20">
        <v>7.2213726144378727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49.300890843443597</v>
      </c>
      <c r="E28" s="59">
        <v>10.804041999684586</v>
      </c>
      <c r="F28" s="59">
        <v>6.8757247638520278</v>
      </c>
      <c r="G28" s="59">
        <v>4.4430210314121972</v>
      </c>
      <c r="H28" s="59">
        <v>6.104561140135857</v>
      </c>
      <c r="I28" s="59">
        <v>5.4885062104939442</v>
      </c>
      <c r="J28" s="59">
        <v>8.859504834155441</v>
      </c>
      <c r="K28" s="59">
        <v>6.7569152930164869</v>
      </c>
      <c r="L28" s="59">
        <v>13.28177811512243</v>
      </c>
      <c r="M28" s="59">
        <v>39.999774207455687</v>
      </c>
      <c r="N28" s="59">
        <v>20.209002535242032</v>
      </c>
      <c r="O28" s="20">
        <v>12.068669063481606</v>
      </c>
      <c r="P28" s="64">
        <v>10.88184978960548</v>
      </c>
      <c r="Q28" s="19">
        <v>49.300890843443597</v>
      </c>
      <c r="R28" s="20">
        <v>4.4430210314121972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18.725695197703171</v>
      </c>
      <c r="E29" s="59">
        <v>5.7587327777376007</v>
      </c>
      <c r="F29" s="59">
        <v>4.3312279469309676</v>
      </c>
      <c r="G29" s="59">
        <v>2.7650167206310829</v>
      </c>
      <c r="H29" s="59">
        <v>11.686596258328343</v>
      </c>
      <c r="I29" s="59">
        <v>4.0243637356924475</v>
      </c>
      <c r="J29" s="59">
        <v>5.8060732798839396</v>
      </c>
      <c r="K29" s="59">
        <v>5.700345339278571</v>
      </c>
      <c r="L29" s="59">
        <v>5.6908856030468957</v>
      </c>
      <c r="M29" s="59">
        <v>14.031205188912528</v>
      </c>
      <c r="N29" s="59">
        <v>10.72289062607215</v>
      </c>
      <c r="O29" s="20">
        <v>8.5297846538814142</v>
      </c>
      <c r="P29" s="64">
        <v>6.5501606929115379</v>
      </c>
      <c r="Q29" s="19">
        <v>18.725695197703171</v>
      </c>
      <c r="R29" s="20">
        <v>2.7650167206310829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11.414513788098695</v>
      </c>
      <c r="E30" s="59">
        <v>9.2795512393878923</v>
      </c>
      <c r="F30" s="59">
        <v>7.4951781970649911</v>
      </c>
      <c r="G30" s="59">
        <v>3.942154491211094</v>
      </c>
      <c r="H30" s="59">
        <v>22.142380261248181</v>
      </c>
      <c r="I30" s="59">
        <v>8.2498032605710812</v>
      </c>
      <c r="J30" s="59">
        <v>34.932107724560545</v>
      </c>
      <c r="K30" s="59">
        <v>34.805934526689242</v>
      </c>
      <c r="L30" s="59">
        <v>18.694081599741981</v>
      </c>
      <c r="M30" s="59">
        <v>43.057571359458152</v>
      </c>
      <c r="N30" s="59">
        <v>22.102306079664569</v>
      </c>
      <c r="O30" s="20">
        <v>23.404966940815992</v>
      </c>
      <c r="P30" s="64">
        <v>15.496226229231931</v>
      </c>
      <c r="Q30" s="19">
        <v>43.057571359458152</v>
      </c>
      <c r="R30" s="20">
        <v>3.942154491211094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11.740041928721176</v>
      </c>
      <c r="E31" s="59">
        <v>7.2730204805676504</v>
      </c>
      <c r="F31" s="59">
        <v>8.0148363167231089</v>
      </c>
      <c r="G31" s="59">
        <v>2.983389775842606</v>
      </c>
      <c r="H31" s="59">
        <v>10.143525237864861</v>
      </c>
      <c r="I31" s="59">
        <v>8.0309627479438799</v>
      </c>
      <c r="J31" s="59">
        <v>10.578938880825676</v>
      </c>
      <c r="K31" s="59">
        <v>19.674246089340429</v>
      </c>
      <c r="L31" s="59">
        <v>14.916948879213031</v>
      </c>
      <c r="M31" s="59">
        <v>23.060796645702304</v>
      </c>
      <c r="N31" s="59">
        <v>12.481857764876633</v>
      </c>
      <c r="O31" s="20">
        <v>17.094017094017101</v>
      </c>
      <c r="P31" s="64">
        <v>9.759333450751587</v>
      </c>
      <c r="Q31" s="19">
        <v>23.060796645702304</v>
      </c>
      <c r="R31" s="20">
        <v>2.983389775842606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8.284120784272238</v>
      </c>
      <c r="E32" s="59">
        <v>10.84572268518356</v>
      </c>
      <c r="F32" s="59">
        <v>16.844922588007453</v>
      </c>
      <c r="G32" s="59">
        <v>9.4048616333997224</v>
      </c>
      <c r="H32" s="59">
        <v>17.533116475511548</v>
      </c>
      <c r="I32" s="59">
        <v>15.870127369496643</v>
      </c>
      <c r="J32" s="59">
        <v>26.399485540165312</v>
      </c>
      <c r="K32" s="59">
        <v>19.061561667755058</v>
      </c>
      <c r="L32" s="59">
        <v>24.666546951375512</v>
      </c>
      <c r="M32" s="59">
        <v>29.92275172513575</v>
      </c>
      <c r="N32" s="59">
        <v>15.738825646838851</v>
      </c>
      <c r="O32" s="20">
        <v>28.002374829975302</v>
      </c>
      <c r="P32" s="64">
        <v>15.352061565765455</v>
      </c>
      <c r="Q32" s="19">
        <v>29.92275172513575</v>
      </c>
      <c r="R32" s="20">
        <v>8.284120784272238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8.3410272107669705</v>
      </c>
      <c r="E33" s="59">
        <v>14.146858153005368</v>
      </c>
      <c r="F33" s="59">
        <v>20.145456201062082</v>
      </c>
      <c r="G33" s="59" t="s">
        <v>18</v>
      </c>
      <c r="H33" s="59">
        <v>22.334130648191373</v>
      </c>
      <c r="I33" s="59">
        <v>10.728039721788914</v>
      </c>
      <c r="J33" s="59">
        <v>19.564066640728047</v>
      </c>
      <c r="K33" s="59">
        <v>19.600214090542362</v>
      </c>
      <c r="L33" s="59">
        <v>10.638590654822352</v>
      </c>
      <c r="M33" s="59">
        <v>18.096409482552364</v>
      </c>
      <c r="N33" s="59">
        <v>15.729776965994503</v>
      </c>
      <c r="O33" s="20">
        <v>16.681187140653201</v>
      </c>
      <c r="P33" s="64">
        <v>14.510324157455944</v>
      </c>
      <c r="Q33" s="19">
        <v>22.334130648191373</v>
      </c>
      <c r="R33" s="20">
        <v>8.3410272107669705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6.0765887589147694</v>
      </c>
      <c r="E34" s="59">
        <v>11.212045915278253</v>
      </c>
      <c r="F34" s="59">
        <v>10.95480029634324</v>
      </c>
      <c r="G34" s="59">
        <v>4.6691558801370423</v>
      </c>
      <c r="H34" s="59">
        <v>7.5946403977149703</v>
      </c>
      <c r="I34" s="59">
        <v>3.9962212467357503</v>
      </c>
      <c r="J34" s="59">
        <v>30.805819208441381</v>
      </c>
      <c r="K34" s="59">
        <v>11.640990323238366</v>
      </c>
      <c r="L34" s="59">
        <v>26.516615743873754</v>
      </c>
      <c r="M34" s="59">
        <v>20.57233577254674</v>
      </c>
      <c r="N34" s="59">
        <v>13.128239300487113</v>
      </c>
      <c r="O34" s="20">
        <v>38.470091629133485</v>
      </c>
      <c r="P34" s="64">
        <v>10.262252930788963</v>
      </c>
      <c r="Q34" s="19">
        <v>38.470091629133485</v>
      </c>
      <c r="R34" s="20">
        <v>3.9962212467357503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22.241921761025885</v>
      </c>
      <c r="E35" s="59">
        <v>17.547588139048106</v>
      </c>
      <c r="F35" s="59">
        <v>26.100873495640744</v>
      </c>
      <c r="G35" s="59">
        <v>5.6623405301907654</v>
      </c>
      <c r="H35" s="59">
        <v>5.2040652664932203</v>
      </c>
      <c r="I35" s="59">
        <v>6.3332147265489009</v>
      </c>
      <c r="J35" s="59">
        <v>19.979892703749101</v>
      </c>
      <c r="K35" s="59">
        <v>21.080510195999192</v>
      </c>
      <c r="L35" s="59">
        <v>36.514882875084957</v>
      </c>
      <c r="M35" s="59">
        <v>48.973234116426489</v>
      </c>
      <c r="N35" s="59">
        <v>33.730202403758874</v>
      </c>
      <c r="O35" s="20">
        <v>48.807704376542361</v>
      </c>
      <c r="P35" s="64">
        <v>19.868665202435167</v>
      </c>
      <c r="Q35" s="19">
        <v>48.973234116426489</v>
      </c>
      <c r="R35" s="20">
        <v>5.2040652664932203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19.516775137719677</v>
      </c>
      <c r="E36" s="59">
        <v>13.333690539122005</v>
      </c>
      <c r="F36" s="59">
        <v>20.954953682194237</v>
      </c>
      <c r="G36" s="59">
        <v>4.6230912312516264</v>
      </c>
      <c r="H36" s="59">
        <v>5.8491398424681114</v>
      </c>
      <c r="I36" s="59">
        <v>5.8666636358202249</v>
      </c>
      <c r="J36" s="59">
        <v>20.031527258127106</v>
      </c>
      <c r="K36" s="59">
        <v>22.346179721525221</v>
      </c>
      <c r="L36" s="59">
        <v>29.398673581317013</v>
      </c>
      <c r="M36" s="59">
        <v>49.061265175846984</v>
      </c>
      <c r="N36" s="59">
        <v>35.178596869415287</v>
      </c>
      <c r="O36" s="20">
        <v>44.395607370534847</v>
      </c>
      <c r="P36" s="64">
        <v>19.085646257590959</v>
      </c>
      <c r="Q36" s="19">
        <v>49.061265175846984</v>
      </c>
      <c r="R36" s="20">
        <v>4.6230912312516264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17.541824033659964</v>
      </c>
      <c r="E37" s="59">
        <v>13.841097776812859</v>
      </c>
      <c r="F37" s="59">
        <v>13.535639005014628</v>
      </c>
      <c r="G37" s="59">
        <v>4.7063420333775161</v>
      </c>
      <c r="H37" s="59">
        <v>8.6840305594958487</v>
      </c>
      <c r="I37" s="59">
        <v>5.7058191086056596</v>
      </c>
      <c r="J37" s="59">
        <v>32.813449441471079</v>
      </c>
      <c r="K37" s="59">
        <v>38.487026422078934</v>
      </c>
      <c r="L37" s="59">
        <v>33.833348743623681</v>
      </c>
      <c r="M37" s="59">
        <v>76.896987179496747</v>
      </c>
      <c r="N37" s="59">
        <v>37.751186773031066</v>
      </c>
      <c r="O37" s="20">
        <v>57.254460143606487</v>
      </c>
      <c r="P37" s="64">
        <v>22.766526921100926</v>
      </c>
      <c r="Q37" s="19">
        <v>76.896987179496747</v>
      </c>
      <c r="R37" s="20">
        <v>4.7063420333775161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13.73314993122421</v>
      </c>
      <c r="E38" s="59">
        <v>6.7187050359712233</v>
      </c>
      <c r="F38" s="59">
        <v>12.098071625344355</v>
      </c>
      <c r="G38" s="59">
        <v>7.0469135802469127</v>
      </c>
      <c r="H38" s="59">
        <v>6.1998914223669921</v>
      </c>
      <c r="I38" s="59">
        <v>8.2839577329490872</v>
      </c>
      <c r="J38" s="59">
        <v>18.987387387387383</v>
      </c>
      <c r="K38" s="59">
        <v>10.168181818181814</v>
      </c>
      <c r="L38" s="59">
        <v>22.804377104377107</v>
      </c>
      <c r="M38" s="59">
        <v>36.616042780748664</v>
      </c>
      <c r="N38" s="59">
        <v>9.3097222222222236</v>
      </c>
      <c r="O38" s="20">
        <v>35.524626865671635</v>
      </c>
      <c r="P38" s="64">
        <v>11.268429037898365</v>
      </c>
      <c r="Q38" s="19">
        <v>36.616042780748664</v>
      </c>
      <c r="R38" s="20">
        <v>6.1998914223669921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13.359703291976841</v>
      </c>
      <c r="E39" s="59">
        <v>7.5209681698508062</v>
      </c>
      <c r="F39" s="59">
        <v>10.660144940062912</v>
      </c>
      <c r="G39" s="59">
        <v>3.5493057877347933</v>
      </c>
      <c r="H39" s="59">
        <v>7.6660594209448849</v>
      </c>
      <c r="I39" s="59">
        <v>8.4793947090505846</v>
      </c>
      <c r="J39" s="59">
        <v>21.685082234822492</v>
      </c>
      <c r="K39" s="59">
        <v>10.025945359321849</v>
      </c>
      <c r="L39" s="59">
        <v>15.493961970172686</v>
      </c>
      <c r="M39" s="59">
        <v>23.876999999999999</v>
      </c>
      <c r="N39" s="59">
        <v>16.393889425981872</v>
      </c>
      <c r="O39" s="20">
        <v>14.754596858900612</v>
      </c>
      <c r="P39" s="64">
        <v>10.127979653906401</v>
      </c>
      <c r="Q39" s="19">
        <v>23.876999999999999</v>
      </c>
      <c r="R39" s="20">
        <v>3.5493057877347933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7.7058350441759602</v>
      </c>
      <c r="E40" s="59">
        <v>10.666442142653979</v>
      </c>
      <c r="F40" s="59">
        <v>13.217227743874552</v>
      </c>
      <c r="G40" s="59">
        <v>7.1100038321390535</v>
      </c>
      <c r="H40" s="59">
        <v>21.291392335983318</v>
      </c>
      <c r="I40" s="59">
        <v>12.675105505294185</v>
      </c>
      <c r="J40" s="59">
        <v>44.576499711333142</v>
      </c>
      <c r="K40" s="59">
        <v>16.002098087229133</v>
      </c>
      <c r="L40" s="59">
        <v>21.554172392718332</v>
      </c>
      <c r="M40" s="59">
        <v>23.750271306644983</v>
      </c>
      <c r="N40" s="59">
        <v>10.560629256366795</v>
      </c>
      <c r="O40" s="20">
        <v>26.927769868455794</v>
      </c>
      <c r="P40" s="64">
        <v>13.583079559367</v>
      </c>
      <c r="Q40" s="19">
        <v>44.576499711333142</v>
      </c>
      <c r="R40" s="20">
        <v>7.1100038321390535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15.925171708872917</v>
      </c>
      <c r="E41" s="59">
        <v>10.454111861886579</v>
      </c>
      <c r="F41" s="59">
        <v>16.557943788396365</v>
      </c>
      <c r="G41" s="59">
        <v>6.4771463275662127</v>
      </c>
      <c r="H41" s="59">
        <v>9.8356333644201523</v>
      </c>
      <c r="I41" s="59">
        <v>11.538941719287228</v>
      </c>
      <c r="J41" s="59">
        <v>17.928343520547422</v>
      </c>
      <c r="K41" s="59">
        <v>11.529949311058754</v>
      </c>
      <c r="L41" s="59">
        <v>29.962364004999348</v>
      </c>
      <c r="M41" s="59">
        <v>26.895609632591658</v>
      </c>
      <c r="N41" s="59">
        <v>18.566539581392774</v>
      </c>
      <c r="O41" s="20">
        <v>40.577943876294704</v>
      </c>
      <c r="P41" s="64">
        <v>14.107973405662021</v>
      </c>
      <c r="Q41" s="19">
        <v>40.577943876294704</v>
      </c>
      <c r="R41" s="20">
        <v>6.4771463275662127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12.542846685726607</v>
      </c>
      <c r="E42" s="59">
        <v>8.2768087415536797</v>
      </c>
      <c r="F42" s="59">
        <v>15.774134640357612</v>
      </c>
      <c r="G42" s="59">
        <v>3.7826319046770092</v>
      </c>
      <c r="H42" s="59">
        <v>6.8268583571047818</v>
      </c>
      <c r="I42" s="59">
        <v>5.4932462561996749</v>
      </c>
      <c r="J42" s="59">
        <v>22.523147141581646</v>
      </c>
      <c r="K42" s="59">
        <v>25.682222422961793</v>
      </c>
      <c r="L42" s="59">
        <v>20.368684173416856</v>
      </c>
      <c r="M42" s="59">
        <v>33.943309363047078</v>
      </c>
      <c r="N42" s="59">
        <v>12.906179964966666</v>
      </c>
      <c r="O42" s="20">
        <v>30.203143371912638</v>
      </c>
      <c r="P42" s="64">
        <v>8.8558982753595661</v>
      </c>
      <c r="Q42" s="19">
        <v>33.943309363047078</v>
      </c>
      <c r="R42" s="20">
        <v>3.7826319046770092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8.5635229980653929</v>
      </c>
      <c r="E43" s="59">
        <v>8.3709715695332481</v>
      </c>
      <c r="F43" s="59">
        <v>6.0800313947358031</v>
      </c>
      <c r="G43" s="59">
        <v>3.9787280054211194</v>
      </c>
      <c r="H43" s="59">
        <v>6.2236917587390259</v>
      </c>
      <c r="I43" s="59">
        <v>8.6706618335801586</v>
      </c>
      <c r="J43" s="59">
        <v>31.912255455919006</v>
      </c>
      <c r="K43" s="59">
        <v>30.401776566188719</v>
      </c>
      <c r="L43" s="59">
        <v>26.604965046362992</v>
      </c>
      <c r="M43" s="59">
        <v>22.049880954329865</v>
      </c>
      <c r="N43" s="59">
        <v>23.38382867619513</v>
      </c>
      <c r="O43" s="20">
        <v>62.608711369335907</v>
      </c>
      <c r="P43" s="64">
        <v>12.209247695956487</v>
      </c>
      <c r="Q43" s="19">
        <v>62.608711369335907</v>
      </c>
      <c r="R43" s="20">
        <v>3.9787280054211194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16.941273436152279</v>
      </c>
      <c r="E44" s="59">
        <v>9.1738152598867337</v>
      </c>
      <c r="F44" s="59">
        <v>8.0223376672573465</v>
      </c>
      <c r="G44" s="59">
        <v>3.4534002954599319</v>
      </c>
      <c r="H44" s="59">
        <v>6.0878339805315536</v>
      </c>
      <c r="I44" s="59">
        <v>5.4387757091511224</v>
      </c>
      <c r="J44" s="59">
        <v>19.423401852591905</v>
      </c>
      <c r="K44" s="59">
        <v>28.337918017030653</v>
      </c>
      <c r="L44" s="59">
        <v>22.524433159444893</v>
      </c>
      <c r="M44" s="59">
        <v>52.511977890516988</v>
      </c>
      <c r="N44" s="59">
        <v>36.868678726534171</v>
      </c>
      <c r="O44" s="20">
        <v>33.701053877075168</v>
      </c>
      <c r="P44" s="64">
        <v>14.364224684911049</v>
      </c>
      <c r="Q44" s="19">
        <v>52.511977890516988</v>
      </c>
      <c r="R44" s="20">
        <v>3.4534002954599319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24.300151067376589</v>
      </c>
      <c r="E45" s="59">
        <v>6.9022080669528521</v>
      </c>
      <c r="F45" s="59">
        <v>19.904452393755893</v>
      </c>
      <c r="G45" s="59">
        <v>4.4203209400840588</v>
      </c>
      <c r="H45" s="59">
        <v>7.4839154284986087</v>
      </c>
      <c r="I45" s="59">
        <v>4.1986495825419228</v>
      </c>
      <c r="J45" s="59">
        <v>18.613970689329303</v>
      </c>
      <c r="K45" s="59">
        <v>33.046767617085216</v>
      </c>
      <c r="L45" s="59">
        <v>33.158260571078621</v>
      </c>
      <c r="M45" s="59">
        <v>73.818472411717082</v>
      </c>
      <c r="N45" s="59">
        <v>36.940552655110722</v>
      </c>
      <c r="O45" s="20">
        <v>66.468789337314945</v>
      </c>
      <c r="P45" s="64">
        <v>21.24842014871717</v>
      </c>
      <c r="Q45" s="19">
        <v>73.818472411717082</v>
      </c>
      <c r="R45" s="20">
        <v>4.1986495825419228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34.860227085969171</v>
      </c>
      <c r="E46" s="59">
        <v>9.9517249865509179</v>
      </c>
      <c r="F46" s="59">
        <v>14.718006392288913</v>
      </c>
      <c r="G46" s="59">
        <v>5.4904129209447046</v>
      </c>
      <c r="H46" s="59">
        <v>4.0968391236378929</v>
      </c>
      <c r="I46" s="59">
        <v>6.4955900229960388</v>
      </c>
      <c r="J46" s="59">
        <v>35.324991814824216</v>
      </c>
      <c r="K46" s="59">
        <v>60.51138984891395</v>
      </c>
      <c r="L46" s="59">
        <v>39.681174640453939</v>
      </c>
      <c r="M46" s="59">
        <v>78.173137925234457</v>
      </c>
      <c r="N46" s="59">
        <v>28.556035864550672</v>
      </c>
      <c r="O46" s="20">
        <v>65.297318691313436</v>
      </c>
      <c r="P46" s="64">
        <v>24.025299517586294</v>
      </c>
      <c r="Q46" s="19">
        <v>78.173137925234457</v>
      </c>
      <c r="R46" s="20">
        <v>4.0968391236378929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16.602424829497853</v>
      </c>
      <c r="E47" s="59">
        <v>15.079686661526946</v>
      </c>
      <c r="F47" s="59">
        <v>17.44628589222247</v>
      </c>
      <c r="G47" s="59">
        <v>3.3883253042858046</v>
      </c>
      <c r="H47" s="59">
        <v>12.256087727785841</v>
      </c>
      <c r="I47" s="59">
        <v>12.201525294851649</v>
      </c>
      <c r="J47" s="59">
        <v>46.927914852443159</v>
      </c>
      <c r="K47" s="59">
        <v>19.996774713755848</v>
      </c>
      <c r="L47" s="59">
        <v>27.733795715361275</v>
      </c>
      <c r="M47" s="59">
        <v>34.026769875826481</v>
      </c>
      <c r="N47" s="59">
        <v>16.287695532978553</v>
      </c>
      <c r="O47" s="20">
        <v>36.968727800300194</v>
      </c>
      <c r="P47" s="64">
        <v>16.540247917705386</v>
      </c>
      <c r="Q47" s="19">
        <v>46.927914852443159</v>
      </c>
      <c r="R47" s="20">
        <v>3.3883253042858046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23.750002342121398</v>
      </c>
      <c r="E48" s="59">
        <v>13.42231889366391</v>
      </c>
      <c r="F48" s="59">
        <v>8.1005931988370516</v>
      </c>
      <c r="G48" s="60">
        <v>5.1065142996854078</v>
      </c>
      <c r="H48" s="59">
        <v>8.0206776378835016</v>
      </c>
      <c r="I48" s="59">
        <v>12.619748033543285</v>
      </c>
      <c r="J48" s="59">
        <v>30.114979701125886</v>
      </c>
      <c r="K48" s="59">
        <v>42.567657095553258</v>
      </c>
      <c r="L48" s="59">
        <v>33.019765978470815</v>
      </c>
      <c r="M48" s="59">
        <v>35.949774145759498</v>
      </c>
      <c r="N48" s="59">
        <v>15.937814440428518</v>
      </c>
      <c r="O48" s="20">
        <v>29.383141351839221</v>
      </c>
      <c r="P48" s="64">
        <v>16.202118250290397</v>
      </c>
      <c r="Q48" s="19">
        <v>42.567657095553258</v>
      </c>
      <c r="R48" s="20">
        <v>5.1065142996854078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12.707120616389878</v>
      </c>
      <c r="E49" s="59">
        <v>11.473583512426737</v>
      </c>
      <c r="F49" s="59">
        <v>11.314293719103468</v>
      </c>
      <c r="G49" s="59">
        <v>4.0518676171624168</v>
      </c>
      <c r="H49" s="59">
        <v>3.2977777508442814</v>
      </c>
      <c r="I49" s="59">
        <v>8.3885337048486743</v>
      </c>
      <c r="J49" s="59">
        <v>41.311815159604684</v>
      </c>
      <c r="K49" s="59">
        <v>40.700553044652821</v>
      </c>
      <c r="L49" s="59">
        <v>38.370525991388156</v>
      </c>
      <c r="M49" s="59">
        <v>40.646082914571309</v>
      </c>
      <c r="N49" s="59">
        <v>17.562590139390085</v>
      </c>
      <c r="O49" s="20">
        <v>33.86383304002225</v>
      </c>
      <c r="P49" s="64">
        <v>12.956242959669492</v>
      </c>
      <c r="Q49" s="19">
        <v>41.311815159604684</v>
      </c>
      <c r="R49" s="20">
        <v>3.2977777508442814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10.594012029581968</v>
      </c>
      <c r="E50" s="59">
        <v>11.696457974547576</v>
      </c>
      <c r="F50" s="59">
        <v>10.958243179903937</v>
      </c>
      <c r="G50" s="59">
        <v>3.6808050001312997</v>
      </c>
      <c r="H50" s="59">
        <v>13.965166659042255</v>
      </c>
      <c r="I50" s="59">
        <v>6.7143950195332893</v>
      </c>
      <c r="J50" s="59">
        <v>56.35251390529239</v>
      </c>
      <c r="K50" s="59">
        <v>47.164271446082715</v>
      </c>
      <c r="L50" s="59">
        <v>31.077843211778944</v>
      </c>
      <c r="M50" s="59">
        <v>39.551345340152274</v>
      </c>
      <c r="N50" s="59">
        <v>21.858140379452504</v>
      </c>
      <c r="O50" s="20">
        <v>26.691417372682778</v>
      </c>
      <c r="P50" s="64">
        <v>12.704074371928565</v>
      </c>
      <c r="Q50" s="19">
        <v>56.35251390529239</v>
      </c>
      <c r="R50" s="20">
        <v>3.6808050001312997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13.495813201867991</v>
      </c>
      <c r="E51" s="59">
        <v>15.326420630895148</v>
      </c>
      <c r="F51" s="59">
        <v>6.2043906528639035</v>
      </c>
      <c r="G51" s="59">
        <v>3.5174081080096631</v>
      </c>
      <c r="H51" s="59">
        <v>6.9337731353039898</v>
      </c>
      <c r="I51" s="59">
        <v>11.994566101552916</v>
      </c>
      <c r="J51" s="59">
        <v>19.036485996229334</v>
      </c>
      <c r="K51" s="59">
        <v>24.307581390181589</v>
      </c>
      <c r="L51" s="59">
        <v>32.291208397279249</v>
      </c>
      <c r="M51" s="59">
        <v>36.28344531820553</v>
      </c>
      <c r="N51" s="59">
        <v>23.339734806627639</v>
      </c>
      <c r="O51" s="20">
        <v>51.734313758955679</v>
      </c>
      <c r="P51" s="64">
        <v>12.206822220928949</v>
      </c>
      <c r="Q51" s="19">
        <v>51.734313758955679</v>
      </c>
      <c r="R51" s="20">
        <v>3.5174081080096631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12.877295225335864</v>
      </c>
      <c r="E52" s="59">
        <v>16.596512172339356</v>
      </c>
      <c r="F52" s="59">
        <v>7.5566340751540864</v>
      </c>
      <c r="G52" s="59">
        <v>4.2600700693805855</v>
      </c>
      <c r="H52" s="59">
        <v>11.419903992037213</v>
      </c>
      <c r="I52" s="59">
        <v>8.0634101250712806</v>
      </c>
      <c r="J52" s="59">
        <v>19.103018192375579</v>
      </c>
      <c r="K52" s="59">
        <v>17.34085568458578</v>
      </c>
      <c r="L52" s="59">
        <v>28.166922191105023</v>
      </c>
      <c r="M52" s="59">
        <v>27.673724892894136</v>
      </c>
      <c r="N52" s="59">
        <v>19.992022809142142</v>
      </c>
      <c r="O52" s="20">
        <v>51.770374102169846</v>
      </c>
      <c r="P52" s="64">
        <v>12.734176686771036</v>
      </c>
      <c r="Q52" s="19">
        <v>51.770374102169846</v>
      </c>
      <c r="R52" s="20">
        <v>4.2600700693805855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11.038139484521256</v>
      </c>
      <c r="E53" s="59">
        <v>16.324059100873828</v>
      </c>
      <c r="F53" s="59">
        <v>7.8901338131676049</v>
      </c>
      <c r="G53" s="59">
        <v>5.6503906567166045</v>
      </c>
      <c r="H53" s="59">
        <v>6.1539453985768189</v>
      </c>
      <c r="I53" s="59">
        <v>9.5363350074227213</v>
      </c>
      <c r="J53" s="59">
        <v>14.917998098862771</v>
      </c>
      <c r="K53" s="59">
        <v>24.87854511212139</v>
      </c>
      <c r="L53" s="59">
        <v>21.195746108772234</v>
      </c>
      <c r="M53" s="59">
        <v>37.580341629176772</v>
      </c>
      <c r="N53" s="59">
        <v>17.163130765036975</v>
      </c>
      <c r="O53" s="20">
        <v>41.569855723501448</v>
      </c>
      <c r="P53" s="64">
        <v>12.181446266054538</v>
      </c>
      <c r="Q53" s="19">
        <v>41.569855723501448</v>
      </c>
      <c r="R53" s="20">
        <v>5.6503906567166045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11.2694775713249</v>
      </c>
      <c r="E54" s="59">
        <v>23.027538063742561</v>
      </c>
      <c r="F54" s="59">
        <v>19.386217303361956</v>
      </c>
      <c r="G54" s="59">
        <v>7.205481048184792</v>
      </c>
      <c r="H54" s="59">
        <v>18.623121433862998</v>
      </c>
      <c r="I54" s="59">
        <v>31.335955000941969</v>
      </c>
      <c r="J54" s="59">
        <v>15.024966058640281</v>
      </c>
      <c r="K54" s="59">
        <v>23.101032846302328</v>
      </c>
      <c r="L54" s="59">
        <v>38.484874903719813</v>
      </c>
      <c r="M54" s="59">
        <v>54.227065682173638</v>
      </c>
      <c r="N54" s="59">
        <v>24.198956148480878</v>
      </c>
      <c r="O54" s="20">
        <v>92.093357649949908</v>
      </c>
      <c r="P54" s="64">
        <v>18.847558106945481</v>
      </c>
      <c r="Q54" s="19">
        <v>92.093357649949908</v>
      </c>
      <c r="R54" s="20">
        <v>7.205481048184792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5.711060681036936</v>
      </c>
      <c r="E55" s="59">
        <v>14.295356653811872</v>
      </c>
      <c r="F55" s="59">
        <v>3.3694526962524769</v>
      </c>
      <c r="G55" s="59">
        <v>3.3926388450287579</v>
      </c>
      <c r="H55" s="59">
        <v>11.399238453269954</v>
      </c>
      <c r="I55" s="59">
        <v>12.136227233620534</v>
      </c>
      <c r="J55" s="59">
        <v>12.229045771730972</v>
      </c>
      <c r="K55" s="59">
        <v>17.240338861772223</v>
      </c>
      <c r="L55" s="59">
        <v>13.297432530093646</v>
      </c>
      <c r="M55" s="59">
        <v>43.302574538757227</v>
      </c>
      <c r="N55" s="59">
        <v>23.878987371284197</v>
      </c>
      <c r="O55" s="20">
        <v>29.97850163190412</v>
      </c>
      <c r="P55" s="64">
        <v>12.355799527372765</v>
      </c>
      <c r="Q55" s="19">
        <v>43.302574538757227</v>
      </c>
      <c r="R55" s="20">
        <v>3.3694526962524769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17.739074342847932</v>
      </c>
      <c r="E56" s="59">
        <v>18.706660216094178</v>
      </c>
      <c r="F56" s="59">
        <v>9.1920657958393797</v>
      </c>
      <c r="G56" s="59">
        <v>2.4189646831156271</v>
      </c>
      <c r="H56" s="59">
        <v>14.83631672310918</v>
      </c>
      <c r="I56" s="59">
        <v>15.965166908563134</v>
      </c>
      <c r="J56" s="59">
        <v>15.803902596355428</v>
      </c>
      <c r="K56" s="59">
        <v>10.965973230124177</v>
      </c>
      <c r="L56" s="59">
        <v>43.418507972735249</v>
      </c>
      <c r="M56" s="59">
        <v>30.962747943880014</v>
      </c>
      <c r="N56" s="59">
        <v>19.190453152717303</v>
      </c>
      <c r="O56" s="20" t="s">
        <v>18</v>
      </c>
      <c r="P56" s="64">
        <v>17.58484210127736</v>
      </c>
      <c r="Q56" s="19">
        <v>43.418507972735249</v>
      </c>
      <c r="R56" s="20">
        <v>2.4189646831156271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5.8320085275261073</v>
      </c>
      <c r="E57" s="59">
        <v>15.471257548956695</v>
      </c>
      <c r="F57" s="59">
        <v>4.664754857818461</v>
      </c>
      <c r="G57" s="59">
        <v>3.4126900321150435</v>
      </c>
      <c r="H57" s="59">
        <v>4.3545269034151275</v>
      </c>
      <c r="I57" s="59">
        <v>10.997346504222266</v>
      </c>
      <c r="J57" s="59">
        <v>12.987582036273649</v>
      </c>
      <c r="K57" s="59">
        <v>13.005828690285036</v>
      </c>
      <c r="L57" s="59">
        <v>17.342806793081238</v>
      </c>
      <c r="M57" s="59">
        <v>24.047959515960564</v>
      </c>
      <c r="N57" s="59">
        <v>13.33083175323752</v>
      </c>
      <c r="O57" s="20">
        <v>26.234145217837892</v>
      </c>
      <c r="P57" s="64">
        <v>10.040298418577699</v>
      </c>
      <c r="Q57" s="19">
        <v>26.234145217837892</v>
      </c>
      <c r="R57" s="20">
        <v>3.4126900321150435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6.8966398164569549</v>
      </c>
      <c r="E58" s="59">
        <v>16.68047296731682</v>
      </c>
      <c r="F58" s="59">
        <v>5.5875955602726073</v>
      </c>
      <c r="G58" s="59">
        <v>8.2285785631764909</v>
      </c>
      <c r="H58" s="59">
        <v>5.9473086645066475</v>
      </c>
      <c r="I58" s="59">
        <v>9.7091164259479417</v>
      </c>
      <c r="J58" s="59">
        <v>13.887626975656767</v>
      </c>
      <c r="K58" s="59">
        <v>15.377213419405159</v>
      </c>
      <c r="L58" s="59">
        <v>17.05299387427393</v>
      </c>
      <c r="M58" s="59">
        <v>29.031413607788789</v>
      </c>
      <c r="N58" s="59">
        <v>13.151573591065677</v>
      </c>
      <c r="O58" s="20">
        <v>19.472824655526807</v>
      </c>
      <c r="P58" s="64">
        <v>10.600182462960102</v>
      </c>
      <c r="Q58" s="19">
        <v>29.031413607788789</v>
      </c>
      <c r="R58" s="20">
        <v>5.5875955602726073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30.89020158942467</v>
      </c>
      <c r="E59" s="59">
        <v>18.308580941246039</v>
      </c>
      <c r="F59" s="59">
        <v>10.521182620205773</v>
      </c>
      <c r="G59" s="59">
        <v>5.0072927430595566</v>
      </c>
      <c r="H59" s="59">
        <v>8.4060752664526266</v>
      </c>
      <c r="I59" s="59">
        <v>6.0362231694734794</v>
      </c>
      <c r="J59" s="59">
        <v>20.890887035480063</v>
      </c>
      <c r="K59" s="59">
        <v>33.820910575143074</v>
      </c>
      <c r="L59" s="59">
        <v>31.410998145359496</v>
      </c>
      <c r="M59" s="59">
        <v>30.740022244449563</v>
      </c>
      <c r="N59" s="59">
        <v>18.287314412917773</v>
      </c>
      <c r="O59" s="20">
        <v>18.051352550732801</v>
      </c>
      <c r="P59" s="64">
        <v>12.469747453242562</v>
      </c>
      <c r="Q59" s="19">
        <v>33.820910575143074</v>
      </c>
      <c r="R59" s="20">
        <v>5.0072927430595566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17.513834961486374</v>
      </c>
      <c r="E60" s="59">
        <v>6.8704287435061371</v>
      </c>
      <c r="F60" s="59">
        <v>7.2628631121228411</v>
      </c>
      <c r="G60" s="59">
        <v>3.5181681768318849</v>
      </c>
      <c r="H60" s="59">
        <v>3.7265937288174431</v>
      </c>
      <c r="I60" s="59">
        <v>7.9794267208340237</v>
      </c>
      <c r="J60" s="59">
        <v>9.9376482372383208</v>
      </c>
      <c r="K60" s="59">
        <v>14.210682806479902</v>
      </c>
      <c r="L60" s="59">
        <v>14.719414164533545</v>
      </c>
      <c r="M60" s="59">
        <v>22.71489173971171</v>
      </c>
      <c r="N60" s="59">
        <v>13.711655176464436</v>
      </c>
      <c r="O60" s="20">
        <v>12.793031946044172</v>
      </c>
      <c r="P60" s="64">
        <v>8.1259227027018692</v>
      </c>
      <c r="Q60" s="19">
        <v>22.71489173971171</v>
      </c>
      <c r="R60" s="20">
        <v>3.5181681768318849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9.7971342660775633</v>
      </c>
      <c r="E61" s="59">
        <v>11.543800274671371</v>
      </c>
      <c r="F61" s="59">
        <v>6.9582387251327988</v>
      </c>
      <c r="G61" s="59">
        <v>4.9236632784330787</v>
      </c>
      <c r="H61" s="59">
        <v>8.3008106890857238</v>
      </c>
      <c r="I61" s="59">
        <v>7.4922700503570523</v>
      </c>
      <c r="J61" s="59">
        <v>25.325251935154082</v>
      </c>
      <c r="K61" s="59">
        <v>8.7968554014663045</v>
      </c>
      <c r="L61" s="59">
        <v>10.302379174916421</v>
      </c>
      <c r="M61" s="59">
        <v>27.7870271912502</v>
      </c>
      <c r="N61" s="59">
        <v>12.038304590721403</v>
      </c>
      <c r="O61" s="20">
        <v>15.657698626536112</v>
      </c>
      <c r="P61" s="64">
        <v>9.7579088953636894</v>
      </c>
      <c r="Q61" s="19">
        <v>27.7870271912502</v>
      </c>
      <c r="R61" s="20">
        <v>4.9236632784330787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11.730263566833772</v>
      </c>
      <c r="E62" s="59">
        <v>25.647193925227352</v>
      </c>
      <c r="F62" s="59">
        <v>4.1471713817648688</v>
      </c>
      <c r="G62" s="59">
        <v>8.042888397323793</v>
      </c>
      <c r="H62" s="59">
        <v>2.0772855599688635</v>
      </c>
      <c r="I62" s="59">
        <v>3.5353930005153535</v>
      </c>
      <c r="J62" s="59">
        <v>2.5838762547251752</v>
      </c>
      <c r="K62" s="59">
        <v>8.600598462744669</v>
      </c>
      <c r="L62" s="59">
        <v>6.4346966179330751</v>
      </c>
      <c r="M62" s="59">
        <v>19.567202216773417</v>
      </c>
      <c r="N62" s="59">
        <v>13.425886343849335</v>
      </c>
      <c r="O62" s="20">
        <v>14.380103927636899</v>
      </c>
      <c r="P62" s="64">
        <v>6.9519108001593732</v>
      </c>
      <c r="Q62" s="19">
        <v>25.647193925227352</v>
      </c>
      <c r="R62" s="20">
        <v>2.0772855599688635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9.9212828454395225</v>
      </c>
      <c r="E63" s="61">
        <v>16.144514265816298</v>
      </c>
      <c r="F63" s="61">
        <v>3.5665662451902871</v>
      </c>
      <c r="G63" s="61">
        <v>1.5311894266446227</v>
      </c>
      <c r="H63" s="61" t="s">
        <v>18</v>
      </c>
      <c r="I63" s="73">
        <v>0.44784712260353343</v>
      </c>
      <c r="J63" s="61">
        <v>4.3476770628889474</v>
      </c>
      <c r="K63" s="61">
        <v>5.4405030012257312</v>
      </c>
      <c r="L63" s="61">
        <v>6.4871349937865217</v>
      </c>
      <c r="M63" s="61">
        <v>12.83827080212844</v>
      </c>
      <c r="N63" s="61">
        <v>10.973982150213507</v>
      </c>
      <c r="O63" s="22">
        <v>10.093551581320057</v>
      </c>
      <c r="P63" s="65">
        <v>6.2020785799250824</v>
      </c>
      <c r="Q63" s="21">
        <v>16.144514265816298</v>
      </c>
      <c r="R63" s="22">
        <v>0.44784712260353343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7"/>
  <sheetViews>
    <sheetView topLeftCell="A31" workbookViewId="0">
      <selection activeCell="AG67" sqref="AG67"/>
    </sheetView>
  </sheetViews>
  <sheetFormatPr defaultColWidth="5.125" defaultRowHeight="13.5" x14ac:dyDescent="0.15"/>
  <cols>
    <col min="2" max="2" width="9.375" customWidth="1"/>
    <col min="4" max="8" width="6.375" customWidth="1"/>
    <col min="9" max="9" width="6.75" customWidth="1"/>
    <col min="10" max="16" width="6.375" customWidth="1"/>
    <col min="17" max="17" width="6.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103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5"/>
      <c r="Q2" s="41"/>
      <c r="R2" s="41" t="s">
        <v>96</v>
      </c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174.79660060720519</v>
      </c>
      <c r="E4" s="72">
        <v>20.94233004231311</v>
      </c>
      <c r="F4" s="72">
        <v>45.562272223852474</v>
      </c>
      <c r="G4" s="58">
        <v>12.665995226848768</v>
      </c>
      <c r="H4" s="58">
        <v>36.045837853965487</v>
      </c>
      <c r="I4" s="58">
        <v>192.95498173664603</v>
      </c>
      <c r="J4" s="58">
        <v>144.88152588413516</v>
      </c>
      <c r="K4" s="58">
        <v>400.24289858686961</v>
      </c>
      <c r="L4" s="58">
        <v>380.49452869719624</v>
      </c>
      <c r="M4" s="58">
        <v>1289.0330062534438</v>
      </c>
      <c r="N4" s="58">
        <v>374.49929478138222</v>
      </c>
      <c r="O4" s="17">
        <v>141.51075540394268</v>
      </c>
      <c r="P4" s="62">
        <v>186.83707035558234</v>
      </c>
      <c r="Q4" s="16">
        <v>1289.0330062534438</v>
      </c>
      <c r="R4" s="17">
        <v>12.665995226848768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109.83789374706156</v>
      </c>
      <c r="E5" s="59">
        <v>14.146913012647182</v>
      </c>
      <c r="F5" s="59">
        <v>6.3325191168006469</v>
      </c>
      <c r="G5" s="59">
        <v>1.8176261256374093</v>
      </c>
      <c r="H5" s="59">
        <v>1.4351902469075759</v>
      </c>
      <c r="I5" s="59">
        <v>11.790864706520559</v>
      </c>
      <c r="J5" s="59">
        <v>15.844903568457864</v>
      </c>
      <c r="K5" s="59">
        <v>143.13734816483284</v>
      </c>
      <c r="L5" s="59">
        <v>264.71592792582265</v>
      </c>
      <c r="M5" s="59">
        <v>317.71322990126936</v>
      </c>
      <c r="N5" s="59">
        <v>255.93570756934653</v>
      </c>
      <c r="O5" s="20">
        <v>56.402601249244398</v>
      </c>
      <c r="P5" s="64">
        <v>75.419618036675871</v>
      </c>
      <c r="Q5" s="19">
        <v>317.71322990126936</v>
      </c>
      <c r="R5" s="20">
        <v>1.4351902469075759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61.094109745449664</v>
      </c>
      <c r="E6" s="59">
        <v>3.8017174147515131</v>
      </c>
      <c r="F6" s="59">
        <v>4.2587963299550697</v>
      </c>
      <c r="G6" s="59">
        <v>2.8847792430049197</v>
      </c>
      <c r="H6" s="59">
        <v>4.2978526626191478</v>
      </c>
      <c r="I6" s="59">
        <v>32.088852121080606</v>
      </c>
      <c r="J6" s="59">
        <v>71.133876399643071</v>
      </c>
      <c r="K6" s="59">
        <v>131.03391666231346</v>
      </c>
      <c r="L6" s="59">
        <v>263.68640143961863</v>
      </c>
      <c r="M6" s="59">
        <v>449.26100321869001</v>
      </c>
      <c r="N6" s="59">
        <v>418.53978670229867</v>
      </c>
      <c r="O6" s="20">
        <v>237.7620454780006</v>
      </c>
      <c r="P6" s="64">
        <v>94.550341108837628</v>
      </c>
      <c r="Q6" s="19">
        <v>449.26100321869001</v>
      </c>
      <c r="R6" s="20">
        <v>2.8847792430049197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53.910689266094252</v>
      </c>
      <c r="E7" s="59">
        <v>6.8114890497790102</v>
      </c>
      <c r="F7" s="59">
        <v>6.8521003686486743</v>
      </c>
      <c r="G7" s="59">
        <v>2.6884745353150339</v>
      </c>
      <c r="H7" s="59">
        <v>3.1194934038264406</v>
      </c>
      <c r="I7" s="59">
        <v>51.615941589844631</v>
      </c>
      <c r="J7" s="59">
        <v>78.138772869325095</v>
      </c>
      <c r="K7" s="59">
        <v>141.05903782840997</v>
      </c>
      <c r="L7" s="59">
        <v>285.01651677899702</v>
      </c>
      <c r="M7" s="59">
        <v>457.35930490340553</v>
      </c>
      <c r="N7" s="59">
        <v>239.97742544818064</v>
      </c>
      <c r="O7" s="20">
        <v>252.36835885618586</v>
      </c>
      <c r="P7" s="64">
        <v>102.21752524889811</v>
      </c>
      <c r="Q7" s="19">
        <v>457.35930490340553</v>
      </c>
      <c r="R7" s="20">
        <v>2.6884745353150339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37.867503645109977</v>
      </c>
      <c r="E8" s="59">
        <v>9.7217008351691696</v>
      </c>
      <c r="F8" s="59">
        <v>27.668625668937075</v>
      </c>
      <c r="G8" s="59">
        <v>3.5651323170004643</v>
      </c>
      <c r="H8" s="59">
        <v>18.406193683751884</v>
      </c>
      <c r="I8" s="59">
        <v>31.218238907225995</v>
      </c>
      <c r="J8" s="59">
        <v>117.45588599675985</v>
      </c>
      <c r="K8" s="59">
        <v>309.07792170212855</v>
      </c>
      <c r="L8" s="59">
        <v>557.25047565878401</v>
      </c>
      <c r="M8" s="59">
        <v>1049.5651943236846</v>
      </c>
      <c r="N8" s="59">
        <v>533.28355038478935</v>
      </c>
      <c r="O8" s="20">
        <v>144.21715613576811</v>
      </c>
      <c r="P8" s="64">
        <v>190.20683188144707</v>
      </c>
      <c r="Q8" s="19">
        <v>1049.5651943236846</v>
      </c>
      <c r="R8" s="20">
        <v>3.5651323170004643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54.875099232184617</v>
      </c>
      <c r="E9" s="59">
        <v>15.07642350140552</v>
      </c>
      <c r="F9" s="59">
        <v>38.416013768042873</v>
      </c>
      <c r="G9" s="59">
        <v>9.625935540437025</v>
      </c>
      <c r="H9" s="59">
        <v>87.865160549550538</v>
      </c>
      <c r="I9" s="59">
        <v>32.440884170126772</v>
      </c>
      <c r="J9" s="59">
        <v>304.40886801033014</v>
      </c>
      <c r="K9" s="59">
        <v>348.84578797744899</v>
      </c>
      <c r="L9" s="59">
        <v>857.52236646788538</v>
      </c>
      <c r="M9" s="59">
        <v>1170.7854466664373</v>
      </c>
      <c r="N9" s="59">
        <v>664.39078584357014</v>
      </c>
      <c r="O9" s="20">
        <v>449.20498535543584</v>
      </c>
      <c r="P9" s="64">
        <v>270.1175824800797</v>
      </c>
      <c r="Q9" s="19">
        <v>1170.7854466664373</v>
      </c>
      <c r="R9" s="20">
        <v>9.625935540437025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23.027495117689387</v>
      </c>
      <c r="E10" s="59">
        <v>11.854724347470167</v>
      </c>
      <c r="F10" s="59">
        <v>10.917129437767647</v>
      </c>
      <c r="G10" s="59">
        <v>4.4670430591299262</v>
      </c>
      <c r="H10" s="59">
        <v>4.688553976374334</v>
      </c>
      <c r="I10" s="59">
        <v>36.26145058521972</v>
      </c>
      <c r="J10" s="59">
        <v>33.395651949490208</v>
      </c>
      <c r="K10" s="59">
        <v>98.588380918056373</v>
      </c>
      <c r="L10" s="59">
        <v>12.524121883656511</v>
      </c>
      <c r="M10" s="59">
        <v>87.042329834067047</v>
      </c>
      <c r="N10" s="59">
        <v>13.749892415277033</v>
      </c>
      <c r="O10" s="20">
        <v>23.66570239843368</v>
      </c>
      <c r="P10" s="64">
        <v>18.706228415292422</v>
      </c>
      <c r="Q10" s="19">
        <v>98.588380918056373</v>
      </c>
      <c r="R10" s="20">
        <v>4.4670430591299262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65.401327622572168</v>
      </c>
      <c r="E11" s="59">
        <v>31.14140810103542</v>
      </c>
      <c r="F11" s="59">
        <v>16.451504695245511</v>
      </c>
      <c r="G11" s="59">
        <v>41.369905306753608</v>
      </c>
      <c r="H11" s="59">
        <v>31.088468314132786</v>
      </c>
      <c r="I11" s="59">
        <v>41.558361717446736</v>
      </c>
      <c r="J11" s="59">
        <v>403.09711294861592</v>
      </c>
      <c r="K11" s="59">
        <v>186.21922114656633</v>
      </c>
      <c r="L11" s="59">
        <v>410.02087326772687</v>
      </c>
      <c r="M11" s="59">
        <v>597.39573677157716</v>
      </c>
      <c r="N11" s="59">
        <v>343.89356721122692</v>
      </c>
      <c r="O11" s="20">
        <v>352.65371733086477</v>
      </c>
      <c r="P11" s="64">
        <v>141.56525061991366</v>
      </c>
      <c r="Q11" s="19">
        <v>597.39573677157716</v>
      </c>
      <c r="R11" s="20">
        <v>16.451504695245511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13.151202123017859</v>
      </c>
      <c r="E12" s="59">
        <v>7.7941199037067452</v>
      </c>
      <c r="F12" s="59">
        <v>3.0059185234476633</v>
      </c>
      <c r="G12" s="59">
        <v>5.0125906991006026</v>
      </c>
      <c r="H12" s="59">
        <v>7.72044146711539</v>
      </c>
      <c r="I12" s="59">
        <v>10.827768888192002</v>
      </c>
      <c r="J12" s="59">
        <v>22.469164284222106</v>
      </c>
      <c r="K12" s="59">
        <v>29.641623695709317</v>
      </c>
      <c r="L12" s="59">
        <v>26.542156407769276</v>
      </c>
      <c r="M12" s="59">
        <v>32.910589308034247</v>
      </c>
      <c r="N12" s="59">
        <v>14.997018022321992</v>
      </c>
      <c r="O12" s="20">
        <v>40.524669614463349</v>
      </c>
      <c r="P12" s="64">
        <v>12.241144308750469</v>
      </c>
      <c r="Q12" s="19">
        <v>40.524669614463349</v>
      </c>
      <c r="R12" s="20">
        <v>3.0059185234476633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37.299317750334659</v>
      </c>
      <c r="E13" s="59">
        <v>21.776798307475321</v>
      </c>
      <c r="F13" s="59">
        <v>25.606882933709443</v>
      </c>
      <c r="G13" s="59">
        <v>16.778964336087043</v>
      </c>
      <c r="H13" s="59">
        <v>99.306591806745118</v>
      </c>
      <c r="I13" s="59">
        <v>227.09776169743051</v>
      </c>
      <c r="J13" s="59">
        <v>50.67461002463002</v>
      </c>
      <c r="K13" s="59">
        <v>21.71409885667909</v>
      </c>
      <c r="L13" s="59">
        <v>22.599415383986429</v>
      </c>
      <c r="M13" s="59" t="s">
        <v>18</v>
      </c>
      <c r="N13" s="59">
        <v>9.2383638928067686</v>
      </c>
      <c r="O13" s="20">
        <v>24.992537313432841</v>
      </c>
      <c r="P13" s="64">
        <v>68.794884930557203</v>
      </c>
      <c r="Q13" s="19">
        <v>227.09776169743051</v>
      </c>
      <c r="R13" s="20">
        <v>9.2383638928067686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81.356246576830415</v>
      </c>
      <c r="E14" s="59">
        <v>44.691937767182004</v>
      </c>
      <c r="F14" s="59">
        <v>8.6860807065485606</v>
      </c>
      <c r="G14" s="59">
        <v>23.353542190316748</v>
      </c>
      <c r="H14" s="59">
        <v>19.005393040351798</v>
      </c>
      <c r="I14" s="59">
        <v>53.726253847035224</v>
      </c>
      <c r="J14" s="59">
        <v>173.05963891698184</v>
      </c>
      <c r="K14" s="59">
        <v>199.49039377775864</v>
      </c>
      <c r="L14" s="59">
        <v>225.6864600284766</v>
      </c>
      <c r="M14" s="59">
        <v>323.58294160091503</v>
      </c>
      <c r="N14" s="59">
        <v>258.31512563391595</v>
      </c>
      <c r="O14" s="20">
        <v>239.07705437565232</v>
      </c>
      <c r="P14" s="64">
        <v>132.50507030165684</v>
      </c>
      <c r="Q14" s="19">
        <v>323.58294160091503</v>
      </c>
      <c r="R14" s="20">
        <v>8.6860807065485606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70.577766375108325</v>
      </c>
      <c r="E15" s="59">
        <v>28.48054173981421</v>
      </c>
      <c r="F15" s="59">
        <v>9.0618085899715943</v>
      </c>
      <c r="G15" s="59">
        <v>10.459476316545397</v>
      </c>
      <c r="H15" s="59">
        <v>7.1565687053471905</v>
      </c>
      <c r="I15" s="59">
        <v>14.155144243027552</v>
      </c>
      <c r="J15" s="59">
        <v>122.05607189086696</v>
      </c>
      <c r="K15" s="59">
        <v>180.61689029781778</v>
      </c>
      <c r="L15" s="59">
        <v>318.65084891726434</v>
      </c>
      <c r="M15" s="59">
        <v>271.41894648237127</v>
      </c>
      <c r="N15" s="59">
        <v>295.20870427929282</v>
      </c>
      <c r="O15" s="20">
        <v>194.10681919129735</v>
      </c>
      <c r="P15" s="64">
        <v>157.86727723998411</v>
      </c>
      <c r="Q15" s="19">
        <v>318.65084891726434</v>
      </c>
      <c r="R15" s="20">
        <v>7.1565687053471905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7.3455114337055303</v>
      </c>
      <c r="E16" s="59">
        <v>108.06965541919749</v>
      </c>
      <c r="F16" s="59">
        <v>1.8592942642962136</v>
      </c>
      <c r="G16" s="59">
        <v>4.4202486221878576</v>
      </c>
      <c r="H16" s="59">
        <v>6.1973142064147009</v>
      </c>
      <c r="I16" s="59">
        <v>11.335367656447351</v>
      </c>
      <c r="J16" s="59">
        <v>11.282257925867949</v>
      </c>
      <c r="K16" s="60">
        <v>4.2869880567954564</v>
      </c>
      <c r="L16" s="60">
        <v>18.241526565240445</v>
      </c>
      <c r="M16" s="60">
        <v>37.849049475569913</v>
      </c>
      <c r="N16" s="60">
        <v>11.983955978441196</v>
      </c>
      <c r="O16" s="70">
        <v>9.5320899525776142</v>
      </c>
      <c r="P16" s="63">
        <v>14.429327104523066</v>
      </c>
      <c r="Q16" s="19">
        <v>108.06965541919749</v>
      </c>
      <c r="R16" s="20">
        <v>1.8592942642962136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40.186705263659235</v>
      </c>
      <c r="E17" s="59">
        <v>13.832312275816522</v>
      </c>
      <c r="F17" s="59">
        <v>11.35447116206238</v>
      </c>
      <c r="G17" s="59">
        <v>15.577605064597238</v>
      </c>
      <c r="H17" s="59">
        <v>11.376421334569606</v>
      </c>
      <c r="I17" s="59">
        <v>34.819660822748936</v>
      </c>
      <c r="J17" s="59">
        <v>49.311900954372348</v>
      </c>
      <c r="K17" s="59">
        <v>21.755425481748535</v>
      </c>
      <c r="L17" s="59">
        <v>26.362431952777055</v>
      </c>
      <c r="M17" s="59">
        <v>57.25475545666886</v>
      </c>
      <c r="N17" s="59">
        <v>14.366530277414295</v>
      </c>
      <c r="O17" s="20">
        <v>17.656483447238163</v>
      </c>
      <c r="P17" s="64">
        <v>21.201702188529666</v>
      </c>
      <c r="Q17" s="19">
        <v>57.25475545666886</v>
      </c>
      <c r="R17" s="20">
        <v>11.35447116206238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27.454620219637306</v>
      </c>
      <c r="E18" s="59">
        <v>9.8843044905104094</v>
      </c>
      <c r="F18" s="59">
        <v>13.094711094919973</v>
      </c>
      <c r="G18" s="59">
        <v>15.505830470548867</v>
      </c>
      <c r="H18" s="59">
        <v>20.005249203151799</v>
      </c>
      <c r="I18" s="59">
        <v>12.578211618604724</v>
      </c>
      <c r="J18" s="59">
        <v>32.715171079346064</v>
      </c>
      <c r="K18" s="59">
        <v>21.205930098871715</v>
      </c>
      <c r="L18" s="59">
        <v>21.518983301693414</v>
      </c>
      <c r="M18" s="59">
        <v>11.313016106756855</v>
      </c>
      <c r="N18" s="59">
        <v>13.080166507263993</v>
      </c>
      <c r="O18" s="20">
        <v>12.302108035217252</v>
      </c>
      <c r="P18" s="64">
        <v>15.890076142507221</v>
      </c>
      <c r="Q18" s="19">
        <v>32.715171079346064</v>
      </c>
      <c r="R18" s="20">
        <v>9.8843044905104094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32.814260734220433</v>
      </c>
      <c r="E19" s="59">
        <v>8.7017411621747858</v>
      </c>
      <c r="F19" s="59">
        <v>19.733567982165912</v>
      </c>
      <c r="G19" s="59">
        <v>20.508902831711339</v>
      </c>
      <c r="H19" s="59">
        <v>14.487670205593448</v>
      </c>
      <c r="I19" s="59">
        <v>25.918721880466631</v>
      </c>
      <c r="J19" s="59">
        <v>49.740488953311889</v>
      </c>
      <c r="K19" s="59">
        <v>24.274803692044205</v>
      </c>
      <c r="L19" s="59">
        <v>36.022907935366611</v>
      </c>
      <c r="M19" s="59">
        <v>4.9675453303611699</v>
      </c>
      <c r="N19" s="59">
        <v>14.131607404314371</v>
      </c>
      <c r="O19" s="20">
        <v>14.042976193285108</v>
      </c>
      <c r="P19" s="64">
        <v>20.910486379695097</v>
      </c>
      <c r="Q19" s="19">
        <v>49.740488953311889</v>
      </c>
      <c r="R19" s="20">
        <v>4.9675453303611699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21.500087674244121</v>
      </c>
      <c r="E20" s="59">
        <v>12.16304224192443</v>
      </c>
      <c r="F20" s="59">
        <v>18.062651831720711</v>
      </c>
      <c r="G20" s="59">
        <v>21.403140052804794</v>
      </c>
      <c r="H20" s="59">
        <v>36.426254150945489</v>
      </c>
      <c r="I20" s="59">
        <v>13.069802875508882</v>
      </c>
      <c r="J20" s="59">
        <v>80.524217184469933</v>
      </c>
      <c r="K20" s="59">
        <v>26.107414016971017</v>
      </c>
      <c r="L20" s="59">
        <v>23.026673059022201</v>
      </c>
      <c r="M20" s="59" t="s">
        <v>18</v>
      </c>
      <c r="N20" s="59">
        <v>33.429229173894448</v>
      </c>
      <c r="O20" s="20">
        <v>7.6714722854039534</v>
      </c>
      <c r="P20" s="64">
        <v>22.996584094701134</v>
      </c>
      <c r="Q20" s="19">
        <v>80.524217184469933</v>
      </c>
      <c r="R20" s="20">
        <v>7.6714722854039534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76.404513399153714</v>
      </c>
      <c r="E21" s="59">
        <v>12.530606488011282</v>
      </c>
      <c r="F21" s="59">
        <v>17.293370944992947</v>
      </c>
      <c r="G21" s="59">
        <v>45.411283497884334</v>
      </c>
      <c r="H21" s="59">
        <v>234.32129760225666</v>
      </c>
      <c r="I21" s="59">
        <v>29.625105782792673</v>
      </c>
      <c r="J21" s="59">
        <v>116.76332863187586</v>
      </c>
      <c r="K21" s="59">
        <v>20.194640338504932</v>
      </c>
      <c r="L21" s="59">
        <v>63.283497884344136</v>
      </c>
      <c r="M21" s="59">
        <v>24.115655853314525</v>
      </c>
      <c r="N21" s="59">
        <v>29.935119887165019</v>
      </c>
      <c r="O21" s="20">
        <v>2.4524682651622003</v>
      </c>
      <c r="P21" s="64">
        <v>55.230481283867519</v>
      </c>
      <c r="Q21" s="19">
        <v>234.32129760225666</v>
      </c>
      <c r="R21" s="20">
        <v>2.4524682651622003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11.178697975821198</v>
      </c>
      <c r="E22" s="59">
        <v>4.9708771093708473</v>
      </c>
      <c r="F22" s="59">
        <v>4.3425471926262906</v>
      </c>
      <c r="G22" s="59">
        <v>7.0083295320756909</v>
      </c>
      <c r="H22" s="59">
        <v>19.885623877823896</v>
      </c>
      <c r="I22" s="59">
        <v>16.705011879089536</v>
      </c>
      <c r="J22" s="59">
        <v>35.78775624355486</v>
      </c>
      <c r="K22" s="59">
        <v>9.5771193059545201</v>
      </c>
      <c r="L22" s="59">
        <v>5.6993930229451477</v>
      </c>
      <c r="M22" s="59">
        <v>135.3295298593749</v>
      </c>
      <c r="N22" s="59">
        <v>6.7507949753685006</v>
      </c>
      <c r="O22" s="20">
        <v>9.2131472701168544</v>
      </c>
      <c r="P22" s="64">
        <v>11.74334423417527</v>
      </c>
      <c r="Q22" s="19">
        <v>135.3295298593749</v>
      </c>
      <c r="R22" s="20">
        <v>4.3425471926262906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31.54822961651476</v>
      </c>
      <c r="E23" s="59">
        <v>12.848562944090059</v>
      </c>
      <c r="F23" s="59">
        <v>13.191222942192764</v>
      </c>
      <c r="G23" s="59">
        <v>46.767355830900385</v>
      </c>
      <c r="H23" s="59">
        <v>60.664251285298192</v>
      </c>
      <c r="I23" s="59">
        <v>50.766576781289423</v>
      </c>
      <c r="J23" s="59">
        <v>69.536488517179194</v>
      </c>
      <c r="K23" s="59">
        <v>38.776445698166427</v>
      </c>
      <c r="L23" s="59">
        <v>62.470467401798658</v>
      </c>
      <c r="M23" s="59">
        <v>87.73368124118474</v>
      </c>
      <c r="N23" s="59">
        <v>36.24007577913212</v>
      </c>
      <c r="O23" s="20">
        <v>37.796056142941715</v>
      </c>
      <c r="P23" s="64">
        <v>40.273601037251787</v>
      </c>
      <c r="Q23" s="19">
        <v>87.73368124118474</v>
      </c>
      <c r="R23" s="20">
        <v>12.848562944090059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247.21475317348373</v>
      </c>
      <c r="E24" s="59">
        <v>57.318155158749008</v>
      </c>
      <c r="F24" s="59">
        <v>40.612274894859951</v>
      </c>
      <c r="G24" s="59">
        <v>61.217489421720721</v>
      </c>
      <c r="H24" s="59">
        <v>340.02472435311711</v>
      </c>
      <c r="I24" s="59">
        <v>252.15551899986011</v>
      </c>
      <c r="J24" s="59">
        <v>86.545499556691993</v>
      </c>
      <c r="K24" s="59">
        <v>67.443864598025385</v>
      </c>
      <c r="L24" s="59">
        <v>116.37117066290547</v>
      </c>
      <c r="M24" s="59">
        <v>111.8654724964739</v>
      </c>
      <c r="N24" s="59">
        <v>89.923756147288302</v>
      </c>
      <c r="O24" s="20">
        <v>153.67655727259731</v>
      </c>
      <c r="P24" s="64">
        <v>138.48684909187455</v>
      </c>
      <c r="Q24" s="19">
        <v>340.02472435311711</v>
      </c>
      <c r="R24" s="20">
        <v>40.612274894859951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241.092976022567</v>
      </c>
      <c r="E25" s="59">
        <v>85.412626209338939</v>
      </c>
      <c r="F25" s="59">
        <v>42.595285792047875</v>
      </c>
      <c r="G25" s="59">
        <v>145.97173483779972</v>
      </c>
      <c r="H25" s="59">
        <v>486.13159913523731</v>
      </c>
      <c r="I25" s="59">
        <v>141.79634715500168</v>
      </c>
      <c r="J25" s="59">
        <v>78.09706629055006</v>
      </c>
      <c r="K25" s="59">
        <v>50.77466854724964</v>
      </c>
      <c r="L25" s="59">
        <v>58.679435825105777</v>
      </c>
      <c r="M25" s="59">
        <v>40.880338504936525</v>
      </c>
      <c r="N25" s="59">
        <v>81.801212976022555</v>
      </c>
      <c r="O25" s="20">
        <v>93.523547961981365</v>
      </c>
      <c r="P25" s="64">
        <v>115.55759286320837</v>
      </c>
      <c r="Q25" s="19">
        <v>486.13159913523731</v>
      </c>
      <c r="R25" s="20">
        <v>40.880338504936525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172.66733283472266</v>
      </c>
      <c r="E26" s="59">
        <v>27.57113153435672</v>
      </c>
      <c r="F26" s="59">
        <v>38.393921125798641</v>
      </c>
      <c r="G26" s="59">
        <v>41.92576524949078</v>
      </c>
      <c r="H26" s="59">
        <v>283.94587542310308</v>
      </c>
      <c r="I26" s="59">
        <v>139.81091736065986</v>
      </c>
      <c r="J26" s="59">
        <v>238.73985929316947</v>
      </c>
      <c r="K26" s="59">
        <v>62.757189948734904</v>
      </c>
      <c r="L26" s="59">
        <v>126.79259768312107</v>
      </c>
      <c r="M26" s="59">
        <v>82.415671980596841</v>
      </c>
      <c r="N26" s="59">
        <v>142.19842077511055</v>
      </c>
      <c r="O26" s="20">
        <v>101.66022521727723</v>
      </c>
      <c r="P26" s="64">
        <v>124.41083203748522</v>
      </c>
      <c r="Q26" s="19">
        <v>283.94587542310308</v>
      </c>
      <c r="R26" s="20">
        <v>27.57113153435672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59.33111254463978</v>
      </c>
      <c r="E27" s="59">
        <v>11.24618391671795</v>
      </c>
      <c r="F27" s="59">
        <v>13.318015912573019</v>
      </c>
      <c r="G27" s="59">
        <v>24.342882289781798</v>
      </c>
      <c r="H27" s="59">
        <v>136.97502825555543</v>
      </c>
      <c r="I27" s="59">
        <v>22.426284599941756</v>
      </c>
      <c r="J27" s="59">
        <v>107.20999978793532</v>
      </c>
      <c r="K27" s="59">
        <v>40.956958943602899</v>
      </c>
      <c r="L27" s="59">
        <v>59.041060231298587</v>
      </c>
      <c r="M27" s="59">
        <v>15.710791094132006</v>
      </c>
      <c r="N27" s="59">
        <v>18.949252596134333</v>
      </c>
      <c r="O27" s="20">
        <v>35.897909817978416</v>
      </c>
      <c r="P27" s="64">
        <v>33.145342684867039</v>
      </c>
      <c r="Q27" s="19">
        <v>136.97502825555543</v>
      </c>
      <c r="R27" s="20">
        <v>11.24618391671795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555.42086563061048</v>
      </c>
      <c r="E28" s="59">
        <v>56.71613278409621</v>
      </c>
      <c r="F28" s="59">
        <v>16.514918363290207</v>
      </c>
      <c r="G28" s="59">
        <v>103.31506583168297</v>
      </c>
      <c r="H28" s="59">
        <v>74.630975456129178</v>
      </c>
      <c r="I28" s="59">
        <v>158.21352010546619</v>
      </c>
      <c r="J28" s="59">
        <v>116.18855999965928</v>
      </c>
      <c r="K28" s="59">
        <v>26.097146168530688</v>
      </c>
      <c r="L28" s="59">
        <v>67.687146560529001</v>
      </c>
      <c r="M28" s="59">
        <v>100.23490360699886</v>
      </c>
      <c r="N28" s="59">
        <v>60.233707428215503</v>
      </c>
      <c r="O28" s="20">
        <v>68.967996088350688</v>
      </c>
      <c r="P28" s="64">
        <v>98.775444609701154</v>
      </c>
      <c r="Q28" s="19">
        <v>555.42086563061048</v>
      </c>
      <c r="R28" s="20">
        <v>16.514918363290207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364.67632662827032</v>
      </c>
      <c r="E29" s="59">
        <v>49.692569167865514</v>
      </c>
      <c r="F29" s="59">
        <v>21.224463813873335</v>
      </c>
      <c r="G29" s="59">
        <v>97.687042938614582</v>
      </c>
      <c r="H29" s="59">
        <v>127.15564492625428</v>
      </c>
      <c r="I29" s="59">
        <v>135.76126353777724</v>
      </c>
      <c r="J29" s="59">
        <v>65.281590935218375</v>
      </c>
      <c r="K29" s="59">
        <v>29.662979125895372</v>
      </c>
      <c r="L29" s="59">
        <v>58.393566854211997</v>
      </c>
      <c r="M29" s="59">
        <v>56.051794331559329</v>
      </c>
      <c r="N29" s="59">
        <v>65.672111849680803</v>
      </c>
      <c r="O29" s="20">
        <v>112.13924169222538</v>
      </c>
      <c r="P29" s="64">
        <v>90.457075273317741</v>
      </c>
      <c r="Q29" s="19">
        <v>364.67632662827032</v>
      </c>
      <c r="R29" s="20">
        <v>21.224463813873335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142.490437235543</v>
      </c>
      <c r="E30" s="59">
        <v>9.4914921739473748</v>
      </c>
      <c r="F30" s="59">
        <v>5.9238363892806767</v>
      </c>
      <c r="G30" s="59">
        <v>50.654160789844838</v>
      </c>
      <c r="H30" s="59">
        <v>82.73150916784202</v>
      </c>
      <c r="I30" s="59">
        <v>59.628339851959169</v>
      </c>
      <c r="J30" s="59">
        <v>177.67794076163608</v>
      </c>
      <c r="K30" s="59">
        <v>55.196220028208742</v>
      </c>
      <c r="L30" s="59">
        <v>69.198815232722112</v>
      </c>
      <c r="M30" s="59">
        <v>78.711480959097301</v>
      </c>
      <c r="N30" s="59">
        <v>52.542651622002822</v>
      </c>
      <c r="O30" s="20">
        <v>26.630324400564174</v>
      </c>
      <c r="P30" s="64">
        <v>54.103048256868441</v>
      </c>
      <c r="Q30" s="19">
        <v>177.67794076163608</v>
      </c>
      <c r="R30" s="20">
        <v>5.9238363892806767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82.933709449929481</v>
      </c>
      <c r="E31" s="59">
        <v>9.2242595204513407</v>
      </c>
      <c r="F31" s="59">
        <v>10.944992947813819</v>
      </c>
      <c r="G31" s="59">
        <v>52.468265162200275</v>
      </c>
      <c r="H31" s="59">
        <v>31.311706629055003</v>
      </c>
      <c r="I31" s="59">
        <v>42.031029619181929</v>
      </c>
      <c r="J31" s="59">
        <v>47.108603667136812</v>
      </c>
      <c r="K31" s="59">
        <v>30.7475317348378</v>
      </c>
      <c r="L31" s="59">
        <v>203.94922425952046</v>
      </c>
      <c r="M31" s="59">
        <v>10.352609308885754</v>
      </c>
      <c r="N31" s="59">
        <v>16.840620592383637</v>
      </c>
      <c r="O31" s="20">
        <v>31.311706629055003</v>
      </c>
      <c r="P31" s="64">
        <v>38.81221035663912</v>
      </c>
      <c r="Q31" s="19">
        <v>203.94922425952046</v>
      </c>
      <c r="R31" s="20">
        <v>9.2242595204513407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104.68294146348642</v>
      </c>
      <c r="E32" s="59">
        <v>30.363402803121087</v>
      </c>
      <c r="F32" s="59">
        <v>15.43347123105711</v>
      </c>
      <c r="G32" s="59">
        <v>25.25836058529072</v>
      </c>
      <c r="H32" s="59">
        <v>136.81379520434675</v>
      </c>
      <c r="I32" s="59">
        <v>413.08934773290304</v>
      </c>
      <c r="J32" s="59">
        <v>202.62871204007314</v>
      </c>
      <c r="K32" s="59">
        <v>36.971456441068263</v>
      </c>
      <c r="L32" s="59">
        <v>53.134285132102114</v>
      </c>
      <c r="M32" s="59">
        <v>50.948688058573012</v>
      </c>
      <c r="N32" s="59">
        <v>16.514164463083759</v>
      </c>
      <c r="O32" s="20">
        <v>41.634858856939502</v>
      </c>
      <c r="P32" s="64">
        <v>124.80072260024254</v>
      </c>
      <c r="Q32" s="19">
        <v>413.08934773290304</v>
      </c>
      <c r="R32" s="20">
        <v>15.43347123105711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122.88610847003586</v>
      </c>
      <c r="E33" s="59">
        <v>26.244064228733741</v>
      </c>
      <c r="F33" s="59">
        <v>15.051200188133057</v>
      </c>
      <c r="G33" s="59" t="s">
        <v>18</v>
      </c>
      <c r="H33" s="59">
        <v>36.071807535274985</v>
      </c>
      <c r="I33" s="59">
        <v>156.6114125250219</v>
      </c>
      <c r="J33" s="59">
        <v>54.39488996009009</v>
      </c>
      <c r="K33" s="59">
        <v>19.544735359821445</v>
      </c>
      <c r="L33" s="59">
        <v>28.882326890100771</v>
      </c>
      <c r="M33" s="59">
        <v>11.775654898734018</v>
      </c>
      <c r="N33" s="59">
        <v>30.38140551313229</v>
      </c>
      <c r="O33" s="20">
        <v>16.624958284568329</v>
      </c>
      <c r="P33" s="64">
        <v>75.701166749678222</v>
      </c>
      <c r="Q33" s="19">
        <v>156.6114125250219</v>
      </c>
      <c r="R33" s="20">
        <v>11.775654898734018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2.3720386002438185</v>
      </c>
      <c r="E34" s="59">
        <v>2.2419297179969524</v>
      </c>
      <c r="F34" s="59">
        <v>1.9921072917522888</v>
      </c>
      <c r="G34" s="59">
        <v>1.421617747127901</v>
      </c>
      <c r="H34" s="59">
        <v>1.934035899267643</v>
      </c>
      <c r="I34" s="59">
        <v>2.0145150925059121</v>
      </c>
      <c r="J34" s="59">
        <v>12.821434007599978</v>
      </c>
      <c r="K34" s="59">
        <v>3.9809335973684443</v>
      </c>
      <c r="L34" s="59">
        <v>25.513375495743482</v>
      </c>
      <c r="M34" s="59">
        <v>45.250441644994439</v>
      </c>
      <c r="N34" s="59">
        <v>9.0043088634586823</v>
      </c>
      <c r="O34" s="20">
        <v>22.798520848845207</v>
      </c>
      <c r="P34" s="64">
        <v>6.7211326126528732</v>
      </c>
      <c r="Q34" s="19">
        <v>45.250441644994439</v>
      </c>
      <c r="R34" s="20">
        <v>1.421617747127901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40.318119477774232</v>
      </c>
      <c r="E35" s="59">
        <v>15.080788715065394</v>
      </c>
      <c r="F35" s="59">
        <v>17.398436940340257</v>
      </c>
      <c r="G35" s="59">
        <v>2.7322271057170737</v>
      </c>
      <c r="H35" s="59">
        <v>5.7003483208451646</v>
      </c>
      <c r="I35" s="59">
        <v>23.652804094529262</v>
      </c>
      <c r="J35" s="59">
        <v>113.4330164157836</v>
      </c>
      <c r="K35" s="59">
        <v>95.549398981113356</v>
      </c>
      <c r="L35" s="59">
        <v>213.75217921863131</v>
      </c>
      <c r="M35" s="59">
        <v>233.28649589210454</v>
      </c>
      <c r="N35" s="59">
        <v>121.00176098730222</v>
      </c>
      <c r="O35" s="20">
        <v>149.7944773140137</v>
      </c>
      <c r="P35" s="64">
        <v>75.424108616494991</v>
      </c>
      <c r="Q35" s="19">
        <v>233.28649589210454</v>
      </c>
      <c r="R35" s="20">
        <v>2.7322271057170737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61.470017942518069</v>
      </c>
      <c r="E36" s="59">
        <v>26.337090280029933</v>
      </c>
      <c r="F36" s="59">
        <v>15.55280931139303</v>
      </c>
      <c r="G36" s="59">
        <v>2.973257656372541</v>
      </c>
      <c r="H36" s="59">
        <v>6.5718089529372428</v>
      </c>
      <c r="I36" s="59">
        <v>10.985041310539568</v>
      </c>
      <c r="J36" s="59">
        <v>169.35015039829355</v>
      </c>
      <c r="K36" s="59">
        <v>115.96169780547643</v>
      </c>
      <c r="L36" s="59">
        <v>231.21585162251031</v>
      </c>
      <c r="M36" s="59">
        <v>290.87239252936621</v>
      </c>
      <c r="N36" s="59">
        <v>161.68037864279199</v>
      </c>
      <c r="O36" s="20">
        <v>178.39681190626953</v>
      </c>
      <c r="P36" s="64">
        <v>94.124582469142467</v>
      </c>
      <c r="Q36" s="19">
        <v>290.87239252936621</v>
      </c>
      <c r="R36" s="20">
        <v>2.973257656372541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46.648763793259384</v>
      </c>
      <c r="E37" s="59">
        <v>19.819272597595269</v>
      </c>
      <c r="F37" s="59">
        <v>5.3378718315775968</v>
      </c>
      <c r="G37" s="59">
        <v>3.4114594347734419</v>
      </c>
      <c r="H37" s="59">
        <v>17.243624362198172</v>
      </c>
      <c r="I37" s="59">
        <v>7.0499044646888311</v>
      </c>
      <c r="J37" s="59">
        <v>163.58255414799635</v>
      </c>
      <c r="K37" s="59">
        <v>158.32178947839608</v>
      </c>
      <c r="L37" s="59">
        <v>229.05619945847323</v>
      </c>
      <c r="M37" s="59">
        <v>421.74196762846015</v>
      </c>
      <c r="N37" s="59">
        <v>176.62318296586551</v>
      </c>
      <c r="O37" s="20">
        <v>204.59346179316583</v>
      </c>
      <c r="P37" s="64">
        <v>98.040156435665935</v>
      </c>
      <c r="Q37" s="19">
        <v>421.74196762846015</v>
      </c>
      <c r="R37" s="20">
        <v>3.4114594347734419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20.298349381017886</v>
      </c>
      <c r="E38" s="59">
        <v>2.0942446043165464</v>
      </c>
      <c r="F38" s="59">
        <v>3.043801652892562</v>
      </c>
      <c r="G38" s="59">
        <v>15.681187536743094</v>
      </c>
      <c r="H38" s="59">
        <v>17.443539630836042</v>
      </c>
      <c r="I38" s="59">
        <v>12.575792507204611</v>
      </c>
      <c r="J38" s="59">
        <v>40.018018018018026</v>
      </c>
      <c r="K38" s="59">
        <v>5.9454545454545462</v>
      </c>
      <c r="L38" s="59">
        <v>37.583164983164991</v>
      </c>
      <c r="M38" s="59">
        <v>70.930481283422452</v>
      </c>
      <c r="N38" s="59">
        <v>11.455555555555554</v>
      </c>
      <c r="O38" s="20">
        <v>72.769776119402977</v>
      </c>
      <c r="P38" s="64">
        <v>18.95383550687853</v>
      </c>
      <c r="Q38" s="19">
        <v>72.769776119402977</v>
      </c>
      <c r="R38" s="20">
        <v>2.0942446043165464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78.481611976840355</v>
      </c>
      <c r="E39" s="59">
        <v>17.328265273746027</v>
      </c>
      <c r="F39" s="59">
        <v>7.9812474849094563</v>
      </c>
      <c r="G39" s="59">
        <v>97.147612049334612</v>
      </c>
      <c r="H39" s="59">
        <v>113.38723271209422</v>
      </c>
      <c r="I39" s="59">
        <v>292.31740608828812</v>
      </c>
      <c r="J39" s="59">
        <v>48.624760301924951</v>
      </c>
      <c r="K39" s="59">
        <v>20.02374779979483</v>
      </c>
      <c r="L39" s="59">
        <v>14.782053492935635</v>
      </c>
      <c r="M39" s="59">
        <v>27.407999999999998</v>
      </c>
      <c r="N39" s="59">
        <v>22.693048398791543</v>
      </c>
      <c r="O39" s="20">
        <v>42.755910818786575</v>
      </c>
      <c r="P39" s="64">
        <v>97.917174809963868</v>
      </c>
      <c r="Q39" s="19">
        <v>292.31740608828812</v>
      </c>
      <c r="R39" s="20">
        <v>7.9812474849094563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15.356448736562436</v>
      </c>
      <c r="E40" s="59">
        <v>5.0499982186156753</v>
      </c>
      <c r="F40" s="59">
        <v>6.6185220927259358</v>
      </c>
      <c r="G40" s="59">
        <v>35.815482759365317</v>
      </c>
      <c r="H40" s="59">
        <v>49.46837741153044</v>
      </c>
      <c r="I40" s="59">
        <v>65.443851082779148</v>
      </c>
      <c r="J40" s="59">
        <v>69.81942803661245</v>
      </c>
      <c r="K40" s="59">
        <v>16.369582693501876</v>
      </c>
      <c r="L40" s="59">
        <v>12.745320261237502</v>
      </c>
      <c r="M40" s="59">
        <v>17.189039245181526</v>
      </c>
      <c r="N40" s="59">
        <v>6.2713264421023585</v>
      </c>
      <c r="O40" s="20">
        <v>30.852990785757353</v>
      </c>
      <c r="P40" s="64">
        <v>27.159192590627189</v>
      </c>
      <c r="Q40" s="19">
        <v>69.81942803661245</v>
      </c>
      <c r="R40" s="20">
        <v>5.0499982186156753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14.355403487383926</v>
      </c>
      <c r="E41" s="59">
        <v>5.5729750390608412</v>
      </c>
      <c r="F41" s="59">
        <v>5.3571091001704652</v>
      </c>
      <c r="G41" s="59">
        <v>8.781917814150523</v>
      </c>
      <c r="H41" s="59">
        <v>10.664763872075934</v>
      </c>
      <c r="I41" s="59">
        <v>14.885645338436657</v>
      </c>
      <c r="J41" s="59">
        <v>26.728501681675159</v>
      </c>
      <c r="K41" s="59">
        <v>6.7334273624823693</v>
      </c>
      <c r="L41" s="59">
        <v>30.444354316361675</v>
      </c>
      <c r="M41" s="59">
        <v>95.984170144291141</v>
      </c>
      <c r="N41" s="59">
        <v>15.533663636938288</v>
      </c>
      <c r="O41" s="20">
        <v>38.098924138416365</v>
      </c>
      <c r="P41" s="64">
        <v>14.739556566817271</v>
      </c>
      <c r="Q41" s="19">
        <v>95.984170144291141</v>
      </c>
      <c r="R41" s="20">
        <v>5.3571091001704652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68.178061616309094</v>
      </c>
      <c r="E42" s="59">
        <v>15.264108755746323</v>
      </c>
      <c r="F42" s="59">
        <v>12.360955860572794</v>
      </c>
      <c r="G42" s="59">
        <v>40.567926180603955</v>
      </c>
      <c r="H42" s="59">
        <v>1592.8376559264279</v>
      </c>
      <c r="I42" s="59">
        <v>121.50365199792033</v>
      </c>
      <c r="J42" s="59">
        <v>21.690355689840608</v>
      </c>
      <c r="K42" s="59">
        <v>25.310467952611035</v>
      </c>
      <c r="L42" s="59">
        <v>21.180606700632953</v>
      </c>
      <c r="M42" s="59">
        <v>38.115469819402747</v>
      </c>
      <c r="N42" s="59">
        <v>16.881927127394729</v>
      </c>
      <c r="O42" s="20">
        <v>33.301470821707831</v>
      </c>
      <c r="P42" s="64">
        <v>127.03586668306582</v>
      </c>
      <c r="Q42" s="19">
        <v>1592.8376559264279</v>
      </c>
      <c r="R42" s="20">
        <v>12.360955860572794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68.316028817222289</v>
      </c>
      <c r="E43" s="59">
        <v>16.604097871487902</v>
      </c>
      <c r="F43" s="59">
        <v>19.237339716585513</v>
      </c>
      <c r="G43" s="59">
        <v>33.552962660333243</v>
      </c>
      <c r="H43" s="59">
        <v>295.45256623126522</v>
      </c>
      <c r="I43" s="59">
        <v>21.660635989052242</v>
      </c>
      <c r="J43" s="59">
        <v>41.167606155800875</v>
      </c>
      <c r="K43" s="59">
        <v>25.284937669238907</v>
      </c>
      <c r="L43" s="59">
        <v>22.270601566948994</v>
      </c>
      <c r="M43" s="59">
        <v>18.173950934728769</v>
      </c>
      <c r="N43" s="59">
        <v>29.911052622217653</v>
      </c>
      <c r="O43" s="20">
        <v>104.65714877021092</v>
      </c>
      <c r="P43" s="64">
        <v>42.685631875788737</v>
      </c>
      <c r="Q43" s="19">
        <v>295.45256623126522</v>
      </c>
      <c r="R43" s="20">
        <v>16.604097871487902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21.314942239342116</v>
      </c>
      <c r="E44" s="59">
        <v>6.634694584305179</v>
      </c>
      <c r="F44" s="59">
        <v>4.5854347696924869</v>
      </c>
      <c r="G44" s="59">
        <v>4.6085792257710514</v>
      </c>
      <c r="H44" s="59">
        <v>20.479961306602011</v>
      </c>
      <c r="I44" s="59">
        <v>8.6219591991042979</v>
      </c>
      <c r="J44" s="59">
        <v>34.744276828861437</v>
      </c>
      <c r="K44" s="59">
        <v>101.07376318941618</v>
      </c>
      <c r="L44" s="59">
        <v>127.70859183548825</v>
      </c>
      <c r="M44" s="59">
        <v>251.43086718785008</v>
      </c>
      <c r="N44" s="59">
        <v>114.52780034588415</v>
      </c>
      <c r="O44" s="20">
        <v>96.087192841707548</v>
      </c>
      <c r="P44" s="64">
        <v>47.954689475297755</v>
      </c>
      <c r="Q44" s="19">
        <v>251.43086718785008</v>
      </c>
      <c r="R44" s="20">
        <v>4.5854347696924869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95.091914147981953</v>
      </c>
      <c r="E45" s="59">
        <v>19.846400494493821</v>
      </c>
      <c r="F45" s="59">
        <v>21.667851393995868</v>
      </c>
      <c r="G45" s="59">
        <v>80.653935636279428</v>
      </c>
      <c r="H45" s="59">
        <v>44.743346284194182</v>
      </c>
      <c r="I45" s="59">
        <v>136.02173295835925</v>
      </c>
      <c r="J45" s="59">
        <v>67.430001892135834</v>
      </c>
      <c r="K45" s="59">
        <v>141.17631375823325</v>
      </c>
      <c r="L45" s="59">
        <v>347.58693878824914</v>
      </c>
      <c r="M45" s="59">
        <v>375.60667050444363</v>
      </c>
      <c r="N45" s="59">
        <v>161.52172753736184</v>
      </c>
      <c r="O45" s="20">
        <v>421.24502153780622</v>
      </c>
      <c r="P45" s="64">
        <v>155.99391218755974</v>
      </c>
      <c r="Q45" s="19">
        <v>421.24502153780622</v>
      </c>
      <c r="R45" s="20">
        <v>19.846400494493821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127.60108115705771</v>
      </c>
      <c r="E46" s="59">
        <v>30.491487408864167</v>
      </c>
      <c r="F46" s="59">
        <v>8.6578539068395646</v>
      </c>
      <c r="G46" s="59">
        <v>8.4514136033722291</v>
      </c>
      <c r="H46" s="59">
        <v>9.3208504383334674</v>
      </c>
      <c r="I46" s="59">
        <v>24.923644976375183</v>
      </c>
      <c r="J46" s="59">
        <v>132.14153887867138</v>
      </c>
      <c r="K46" s="59">
        <v>177.27205317864187</v>
      </c>
      <c r="L46" s="59">
        <v>246.40238934971165</v>
      </c>
      <c r="M46" s="59">
        <v>344.82759150284863</v>
      </c>
      <c r="N46" s="59">
        <v>106.06591671310304</v>
      </c>
      <c r="O46" s="20">
        <v>159.78644725472327</v>
      </c>
      <c r="P46" s="64">
        <v>90.337040149398931</v>
      </c>
      <c r="Q46" s="19">
        <v>344.82759150284863</v>
      </c>
      <c r="R46" s="20">
        <v>8.4514136033722291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29.530488093802653</v>
      </c>
      <c r="E47" s="59">
        <v>4.5133991537376597</v>
      </c>
      <c r="F47" s="59">
        <v>3.5315120715112687</v>
      </c>
      <c r="G47" s="59">
        <v>2.1129729410627318</v>
      </c>
      <c r="H47" s="59">
        <v>12.129760225669957</v>
      </c>
      <c r="I47" s="59">
        <v>7.2128520371738842</v>
      </c>
      <c r="J47" s="59">
        <v>44.851904090267972</v>
      </c>
      <c r="K47" s="59">
        <v>16.361071932299009</v>
      </c>
      <c r="L47" s="59">
        <v>28.978260165125189</v>
      </c>
      <c r="M47" s="59">
        <v>85.754583921015524</v>
      </c>
      <c r="N47" s="59">
        <v>7.0521861777150914</v>
      </c>
      <c r="O47" s="20">
        <v>48.883683909648695</v>
      </c>
      <c r="P47" s="64">
        <v>15.68814005676275</v>
      </c>
      <c r="Q47" s="19">
        <v>85.754583921015524</v>
      </c>
      <c r="R47" s="20">
        <v>2.1129729410627318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61.167712574269984</v>
      </c>
      <c r="E48" s="59">
        <v>12.238796489315408</v>
      </c>
      <c r="F48" s="59">
        <v>6.6385255708398967</v>
      </c>
      <c r="G48" s="60">
        <v>9.8179276506642861</v>
      </c>
      <c r="H48" s="59">
        <v>8.7973242396255777</v>
      </c>
      <c r="I48" s="59">
        <v>10.778522645959525</v>
      </c>
      <c r="J48" s="59">
        <v>112.2923106813361</v>
      </c>
      <c r="K48" s="59">
        <v>59.776604015223214</v>
      </c>
      <c r="L48" s="59">
        <v>36.930693357562099</v>
      </c>
      <c r="M48" s="59">
        <v>156.03881620426426</v>
      </c>
      <c r="N48" s="59">
        <v>9.2989679771439135</v>
      </c>
      <c r="O48" s="20">
        <v>84.645900650861094</v>
      </c>
      <c r="P48" s="64">
        <v>30.742180331527063</v>
      </c>
      <c r="Q48" s="19">
        <v>156.03881620426426</v>
      </c>
      <c r="R48" s="20">
        <v>6.6385255708398967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33.319072044554602</v>
      </c>
      <c r="E49" s="59">
        <v>4.3314981923074587</v>
      </c>
      <c r="F49" s="59">
        <v>4.6137230408047802</v>
      </c>
      <c r="G49" s="59">
        <v>41.195865192961257</v>
      </c>
      <c r="H49" s="59">
        <v>194.58685378271022</v>
      </c>
      <c r="I49" s="59">
        <v>333.15578050949597</v>
      </c>
      <c r="J49" s="59">
        <v>69.159600417850868</v>
      </c>
      <c r="K49" s="59">
        <v>84.852121414957594</v>
      </c>
      <c r="L49" s="59">
        <v>37.580510367466573</v>
      </c>
      <c r="M49" s="59">
        <v>32.283881566504007</v>
      </c>
      <c r="N49" s="59">
        <v>14.148918604169046</v>
      </c>
      <c r="O49" s="20">
        <v>47.322402595252669</v>
      </c>
      <c r="P49" s="64">
        <v>127.90420285626448</v>
      </c>
      <c r="Q49" s="19">
        <v>333.15578050949597</v>
      </c>
      <c r="R49" s="20">
        <v>4.3314981923074587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27.94127615403962</v>
      </c>
      <c r="E50" s="59">
        <v>6.2711100753712428</v>
      </c>
      <c r="F50" s="59">
        <v>1.7238046691979565</v>
      </c>
      <c r="G50" s="59">
        <v>4.7734077462480862</v>
      </c>
      <c r="H50" s="59">
        <v>13.604569042670777</v>
      </c>
      <c r="I50" s="59">
        <v>17.976649930510675</v>
      </c>
      <c r="J50" s="59">
        <v>45.146529914491346</v>
      </c>
      <c r="K50" s="59">
        <v>20.686398439198726</v>
      </c>
      <c r="L50" s="59">
        <v>28.725275892658164</v>
      </c>
      <c r="M50" s="59">
        <v>43.808385053797949</v>
      </c>
      <c r="N50" s="59">
        <v>13.490688069501369</v>
      </c>
      <c r="O50" s="20">
        <v>43.339855838083253</v>
      </c>
      <c r="P50" s="64">
        <v>15.48904809583413</v>
      </c>
      <c r="Q50" s="19">
        <v>45.146529914491346</v>
      </c>
      <c r="R50" s="20">
        <v>1.7238046691979565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47.73958839669676</v>
      </c>
      <c r="E51" s="59">
        <v>9.1532337375719752</v>
      </c>
      <c r="F51" s="59">
        <v>1.8787209155188218</v>
      </c>
      <c r="G51" s="59">
        <v>3.4071058524943139</v>
      </c>
      <c r="H51" s="59">
        <v>4.4602546321914041</v>
      </c>
      <c r="I51" s="59">
        <v>21.044122234178445</v>
      </c>
      <c r="J51" s="59">
        <v>76.275678618266397</v>
      </c>
      <c r="K51" s="59">
        <v>25.161415261731506</v>
      </c>
      <c r="L51" s="59">
        <v>47.205666389460823</v>
      </c>
      <c r="M51" s="59">
        <v>120.93326457486521</v>
      </c>
      <c r="N51" s="59">
        <v>18.126796595568365</v>
      </c>
      <c r="O51" s="20">
        <v>65.839615805418617</v>
      </c>
      <c r="P51" s="64">
        <v>19.601706634249698</v>
      </c>
      <c r="Q51" s="19">
        <v>120.93326457486521</v>
      </c>
      <c r="R51" s="20">
        <v>1.8787209155188218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74.680789844851901</v>
      </c>
      <c r="E52" s="59">
        <v>25.882313662162812</v>
      </c>
      <c r="F52" s="59">
        <v>6.9224401380947445</v>
      </c>
      <c r="G52" s="59">
        <v>16.422188891451388</v>
      </c>
      <c r="H52" s="59">
        <v>18.003945027421839</v>
      </c>
      <c r="I52" s="59">
        <v>62.221674526663399</v>
      </c>
      <c r="J52" s="59">
        <v>156.8269170125705</v>
      </c>
      <c r="K52" s="59">
        <v>22.409860910199967</v>
      </c>
      <c r="L52" s="59">
        <v>36.42542362780349</v>
      </c>
      <c r="M52" s="59">
        <v>89.972235301688755</v>
      </c>
      <c r="N52" s="59">
        <v>30.31749323978331</v>
      </c>
      <c r="O52" s="20">
        <v>83.439739747689543</v>
      </c>
      <c r="P52" s="64">
        <v>40.723951676726756</v>
      </c>
      <c r="Q52" s="19">
        <v>156.8269170125705</v>
      </c>
      <c r="R52" s="20">
        <v>6.9224401380947445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38.160679613066677</v>
      </c>
      <c r="E53" s="59">
        <v>13.433935654882452</v>
      </c>
      <c r="F53" s="59">
        <v>4.205570773287616</v>
      </c>
      <c r="G53" s="59">
        <v>19.142209451278752</v>
      </c>
      <c r="H53" s="59">
        <v>6.4232478222004366</v>
      </c>
      <c r="I53" s="59">
        <v>10.057108841288452</v>
      </c>
      <c r="J53" s="59">
        <v>84.852394231684301</v>
      </c>
      <c r="K53" s="59">
        <v>28.834434432563953</v>
      </c>
      <c r="L53" s="59">
        <v>18.15777758760569</v>
      </c>
      <c r="M53" s="59">
        <v>48.96391081199917</v>
      </c>
      <c r="N53" s="59">
        <v>13.297240490671234</v>
      </c>
      <c r="O53" s="20">
        <v>46.778958848711063</v>
      </c>
      <c r="P53" s="64">
        <v>21.600802442884376</v>
      </c>
      <c r="Q53" s="19">
        <v>84.852394231684301</v>
      </c>
      <c r="R53" s="20">
        <v>4.205570773287616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42.487901546595239</v>
      </c>
      <c r="E54" s="59">
        <v>24.952804499642848</v>
      </c>
      <c r="F54" s="59">
        <v>9.918737160538738</v>
      </c>
      <c r="G54" s="59">
        <v>67.262347740916411</v>
      </c>
      <c r="H54" s="59">
        <v>96.344402880973618</v>
      </c>
      <c r="I54" s="59">
        <v>68.736202745058833</v>
      </c>
      <c r="J54" s="59">
        <v>310.78795263726255</v>
      </c>
      <c r="K54" s="59">
        <v>50.355136217799704</v>
      </c>
      <c r="L54" s="59">
        <v>56.132736188486582</v>
      </c>
      <c r="M54" s="59">
        <v>34.294478819595838</v>
      </c>
      <c r="N54" s="59">
        <v>46.72341925554381</v>
      </c>
      <c r="O54" s="20">
        <v>145.87793264501673</v>
      </c>
      <c r="P54" s="64">
        <v>53.750571830966642</v>
      </c>
      <c r="Q54" s="19">
        <v>310.78795263726255</v>
      </c>
      <c r="R54" s="20">
        <v>9.918737160538738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34.421266902865071</v>
      </c>
      <c r="E55" s="59">
        <v>22.734046858706463</v>
      </c>
      <c r="F55" s="59">
        <v>4.679682608051567</v>
      </c>
      <c r="G55" s="59">
        <v>77.696100534659038</v>
      </c>
      <c r="H55" s="59">
        <v>37.911642343680413</v>
      </c>
      <c r="I55" s="59">
        <v>25.739217566214585</v>
      </c>
      <c r="J55" s="59">
        <v>243.37322179115711</v>
      </c>
      <c r="K55" s="59">
        <v>33.126435629712034</v>
      </c>
      <c r="L55" s="59">
        <v>22.511627263806588</v>
      </c>
      <c r="M55" s="59">
        <v>75.973572137266984</v>
      </c>
      <c r="N55" s="59">
        <v>24.395019246976503</v>
      </c>
      <c r="O55" s="20">
        <v>63.896695955065319</v>
      </c>
      <c r="P55" s="64">
        <v>52.560665549534534</v>
      </c>
      <c r="Q55" s="19">
        <v>243.37322179115711</v>
      </c>
      <c r="R55" s="20">
        <v>4.679682608051567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80.959097320169249</v>
      </c>
      <c r="E56" s="59">
        <v>29.337094499294778</v>
      </c>
      <c r="F56" s="59">
        <v>9.8730606488011272</v>
      </c>
      <c r="G56" s="59">
        <v>6.7700987306064864</v>
      </c>
      <c r="H56" s="59">
        <v>14.386459802538786</v>
      </c>
      <c r="I56" s="59">
        <v>38.363892806770089</v>
      </c>
      <c r="J56" s="59">
        <v>17.771509167842034</v>
      </c>
      <c r="K56" s="59">
        <v>38.645980253878697</v>
      </c>
      <c r="L56" s="59">
        <v>39.550382756058951</v>
      </c>
      <c r="M56" s="59">
        <v>176.30465444287728</v>
      </c>
      <c r="N56" s="59">
        <v>9.0267983074753175</v>
      </c>
      <c r="O56" s="20" t="s">
        <v>18</v>
      </c>
      <c r="P56" s="64">
        <v>38.958464545392701</v>
      </c>
      <c r="Q56" s="19">
        <v>176.30465444287728</v>
      </c>
      <c r="R56" s="20">
        <v>6.7700987306064864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15.95338191628181</v>
      </c>
      <c r="E57" s="59">
        <v>19.274919790770969</v>
      </c>
      <c r="F57" s="59">
        <v>5.5903845388004827</v>
      </c>
      <c r="G57" s="59">
        <v>8.1922064661290612</v>
      </c>
      <c r="H57" s="59">
        <v>8.8019709884957287</v>
      </c>
      <c r="I57" s="59">
        <v>15.18026765835517</v>
      </c>
      <c r="J57" s="59">
        <v>35.141544680663237</v>
      </c>
      <c r="K57" s="59">
        <v>14.072614339003421</v>
      </c>
      <c r="L57" s="59">
        <v>21.17815520269404</v>
      </c>
      <c r="M57" s="59">
        <v>37.627770241451792</v>
      </c>
      <c r="N57" s="59">
        <v>18.597585859519185</v>
      </c>
      <c r="O57" s="20">
        <v>30.232253966723256</v>
      </c>
      <c r="P57" s="64">
        <v>14.796079538667172</v>
      </c>
      <c r="Q57" s="19">
        <v>37.627770241451792</v>
      </c>
      <c r="R57" s="20">
        <v>5.5903845388004827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11.648224605608011</v>
      </c>
      <c r="E58" s="59">
        <v>14.650264318614115</v>
      </c>
      <c r="F58" s="59">
        <v>4.5790185770503848</v>
      </c>
      <c r="G58" s="59">
        <v>6.4743956005336045</v>
      </c>
      <c r="H58" s="59">
        <v>9.0839908936868916</v>
      </c>
      <c r="I58" s="59">
        <v>10.019349134948365</v>
      </c>
      <c r="J58" s="59">
        <v>24.244176541511159</v>
      </c>
      <c r="K58" s="59">
        <v>18.301993190851253</v>
      </c>
      <c r="L58" s="59">
        <v>18.13413639971823</v>
      </c>
      <c r="M58" s="59">
        <v>34.439244612022932</v>
      </c>
      <c r="N58" s="59">
        <v>17.835683288816121</v>
      </c>
      <c r="O58" s="20">
        <v>24.474282507850543</v>
      </c>
      <c r="P58" s="64">
        <v>11.517505219846896</v>
      </c>
      <c r="Q58" s="19">
        <v>34.439244612022932</v>
      </c>
      <c r="R58" s="20">
        <v>4.5790185770503848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25.249572325404067</v>
      </c>
      <c r="E59" s="59">
        <v>17.99741583085201</v>
      </c>
      <c r="F59" s="59">
        <v>5.23956293117533</v>
      </c>
      <c r="G59" s="59">
        <v>13.866662469741872</v>
      </c>
      <c r="H59" s="59">
        <v>75.127693294012047</v>
      </c>
      <c r="I59" s="59">
        <v>12.646403786390096</v>
      </c>
      <c r="J59" s="59">
        <v>37.025924962304664</v>
      </c>
      <c r="K59" s="59">
        <v>15.288254337446606</v>
      </c>
      <c r="L59" s="59">
        <v>17.281839723255384</v>
      </c>
      <c r="M59" s="59">
        <v>27.239232183205001</v>
      </c>
      <c r="N59" s="59">
        <v>9.9899530085358741</v>
      </c>
      <c r="O59" s="20">
        <v>19.290958259794802</v>
      </c>
      <c r="P59" s="64">
        <v>17.024235164690438</v>
      </c>
      <c r="Q59" s="19">
        <v>75.127693294012047</v>
      </c>
      <c r="R59" s="20">
        <v>5.23956293117533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33.541252113525026</v>
      </c>
      <c r="E60" s="59">
        <v>50.479162955187455</v>
      </c>
      <c r="F60" s="59">
        <v>23.649052168136521</v>
      </c>
      <c r="G60" s="59">
        <v>49.922462566574659</v>
      </c>
      <c r="H60" s="59">
        <v>87.252840093392948</v>
      </c>
      <c r="I60" s="59">
        <v>220.48016662290397</v>
      </c>
      <c r="J60" s="59">
        <v>67.831463037155729</v>
      </c>
      <c r="K60" s="59">
        <v>10.146877719972093</v>
      </c>
      <c r="L60" s="59">
        <v>26.724761052700757</v>
      </c>
      <c r="M60" s="59">
        <v>31.829431876580593</v>
      </c>
      <c r="N60" s="59">
        <v>26.540052226495508</v>
      </c>
      <c r="O60" s="20">
        <v>91.770633136890865</v>
      </c>
      <c r="P60" s="64">
        <v>73.938290317241652</v>
      </c>
      <c r="Q60" s="19">
        <v>220.48016662290397</v>
      </c>
      <c r="R60" s="20">
        <v>10.146877719972093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155.66126043200791</v>
      </c>
      <c r="E61" s="59">
        <v>55.158799293702174</v>
      </c>
      <c r="F61" s="59">
        <v>60.081022810123962</v>
      </c>
      <c r="G61" s="59">
        <v>86.441914442572184</v>
      </c>
      <c r="H61" s="59">
        <v>355.79879897913224</v>
      </c>
      <c r="I61" s="59">
        <v>177.19932288258559</v>
      </c>
      <c r="J61" s="59">
        <v>233.20838323353297</v>
      </c>
      <c r="K61" s="59">
        <v>66.151143891882342</v>
      </c>
      <c r="L61" s="59">
        <v>74.794686617546816</v>
      </c>
      <c r="M61" s="59">
        <v>83.281710466352749</v>
      </c>
      <c r="N61" s="59">
        <v>70.411617335785408</v>
      </c>
      <c r="O61" s="20">
        <v>76.720260235263169</v>
      </c>
      <c r="P61" s="64">
        <v>98.836003036666938</v>
      </c>
      <c r="Q61" s="19">
        <v>355.79879897913224</v>
      </c>
      <c r="R61" s="20">
        <v>55.158799293702174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74.522475857911317</v>
      </c>
      <c r="E62" s="59">
        <v>88.662155158694858</v>
      </c>
      <c r="F62" s="59">
        <v>77.992418378945544</v>
      </c>
      <c r="G62" s="59">
        <v>189.58254601201449</v>
      </c>
      <c r="H62" s="59">
        <v>85.331228893389905</v>
      </c>
      <c r="I62" s="59">
        <v>2059.8598840081931</v>
      </c>
      <c r="J62" s="59">
        <v>482.46280795963469</v>
      </c>
      <c r="K62" s="59">
        <v>78.540722420349795</v>
      </c>
      <c r="L62" s="59">
        <v>98.126222346031454</v>
      </c>
      <c r="M62" s="59">
        <v>129.29469892747741</v>
      </c>
      <c r="N62" s="59">
        <v>73.193289113830318</v>
      </c>
      <c r="O62" s="20">
        <v>137.27003406080917</v>
      </c>
      <c r="P62" s="64">
        <v>412.45360017128911</v>
      </c>
      <c r="Q62" s="19">
        <v>2059.8598840081931</v>
      </c>
      <c r="R62" s="20">
        <v>73.193289113830318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99.581855340180283</v>
      </c>
      <c r="E63" s="61">
        <v>99.789788987033674</v>
      </c>
      <c r="F63" s="61">
        <v>176.54360692267437</v>
      </c>
      <c r="G63" s="61">
        <v>131.10573728238066</v>
      </c>
      <c r="H63" s="61" t="s">
        <v>18</v>
      </c>
      <c r="I63" s="73">
        <v>2727.5048111706096</v>
      </c>
      <c r="J63" s="61">
        <v>429.28368613499106</v>
      </c>
      <c r="K63" s="61">
        <v>114.57348193953486</v>
      </c>
      <c r="L63" s="61">
        <v>182.99120920980909</v>
      </c>
      <c r="M63" s="61">
        <v>317.73258712212765</v>
      </c>
      <c r="N63" s="61">
        <v>85.688548255997148</v>
      </c>
      <c r="O63" s="22">
        <v>112.86031997640252</v>
      </c>
      <c r="P63" s="65">
        <v>324.30792879680001</v>
      </c>
      <c r="Q63" s="21">
        <v>2727.5048111706096</v>
      </c>
      <c r="R63" s="22">
        <v>85.688548255997148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topLeftCell="A40" workbookViewId="0">
      <selection activeCell="Y16" sqref="Y16"/>
    </sheetView>
  </sheetViews>
  <sheetFormatPr defaultColWidth="5.125" defaultRowHeight="13.5" x14ac:dyDescent="0.15"/>
  <cols>
    <col min="2" max="2" width="9.375" customWidth="1"/>
    <col min="16" max="16" width="5.625" customWidth="1"/>
    <col min="17" max="17" width="5.875" customWidth="1"/>
    <col min="18" max="18" width="5.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104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74.53258296065242</v>
      </c>
      <c r="E4" s="72">
        <v>19.042113821138209</v>
      </c>
      <c r="F4" s="72">
        <v>10.602252265658713</v>
      </c>
      <c r="G4" s="58">
        <v>17.990856096910747</v>
      </c>
      <c r="H4" s="58">
        <v>1.8360534282790384</v>
      </c>
      <c r="I4" s="58">
        <v>2.8798396725225999</v>
      </c>
      <c r="J4" s="58">
        <v>5.7131503038515241</v>
      </c>
      <c r="K4" s="58">
        <v>11.342405808465857</v>
      </c>
      <c r="L4" s="58">
        <v>14.509212622487135</v>
      </c>
      <c r="M4" s="58">
        <v>29.090687909137952</v>
      </c>
      <c r="N4" s="58">
        <v>72.6666990022173</v>
      </c>
      <c r="O4" s="17">
        <v>38.588730469757131</v>
      </c>
      <c r="P4" s="62">
        <v>16.47471564516308</v>
      </c>
      <c r="Q4" s="16">
        <v>74.53258296065242</v>
      </c>
      <c r="R4" s="17">
        <v>1.8360534282790384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70.152883852070843</v>
      </c>
      <c r="E5" s="59">
        <v>43.229710526638165</v>
      </c>
      <c r="F5" s="59">
        <v>24.122351426327146</v>
      </c>
      <c r="G5" s="59">
        <v>9.7530850247313641</v>
      </c>
      <c r="H5" s="59">
        <v>3.5158332696179624</v>
      </c>
      <c r="I5" s="59">
        <v>2.3931718687816246</v>
      </c>
      <c r="J5" s="59">
        <v>1.955909943714822</v>
      </c>
      <c r="K5" s="59">
        <v>7.9379660089250317</v>
      </c>
      <c r="L5" s="59">
        <v>18.69528923234364</v>
      </c>
      <c r="M5" s="59">
        <v>12.209146341463416</v>
      </c>
      <c r="N5" s="59">
        <v>40.245057280118246</v>
      </c>
      <c r="O5" s="20">
        <v>42.188945201140321</v>
      </c>
      <c r="P5" s="64">
        <v>16.235265866960283</v>
      </c>
      <c r="Q5" s="19">
        <v>70.152883852070843</v>
      </c>
      <c r="R5" s="20">
        <v>1.955909943714822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36.279044803435042</v>
      </c>
      <c r="E6" s="59">
        <v>19.682209469153513</v>
      </c>
      <c r="F6" s="59">
        <v>17.428126500102866</v>
      </c>
      <c r="G6" s="59">
        <v>12.732264490791669</v>
      </c>
      <c r="H6" s="59">
        <v>12.385834454751379</v>
      </c>
      <c r="I6" s="59">
        <v>5.2479372761384964</v>
      </c>
      <c r="J6" s="59">
        <v>12.235921308656504</v>
      </c>
      <c r="K6" s="59">
        <v>20.598022912047306</v>
      </c>
      <c r="L6" s="59">
        <v>29.760697810739863</v>
      </c>
      <c r="M6" s="59">
        <v>24.535924441412249</v>
      </c>
      <c r="N6" s="59">
        <v>38.84830979888747</v>
      </c>
      <c r="O6" s="20">
        <v>35.008801579146606</v>
      </c>
      <c r="P6" s="64">
        <v>17.837838333434352</v>
      </c>
      <c r="Q6" s="19">
        <v>38.84830979888747</v>
      </c>
      <c r="R6" s="20">
        <v>5.2479372761384964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48.616813305506703</v>
      </c>
      <c r="E7" s="59">
        <v>33.299726934274155</v>
      </c>
      <c r="F7" s="59">
        <v>24.653247443180618</v>
      </c>
      <c r="G7" s="59">
        <v>13.54944489792566</v>
      </c>
      <c r="H7" s="59">
        <v>9.604716066508745</v>
      </c>
      <c r="I7" s="59">
        <v>8.0764063610391226</v>
      </c>
      <c r="J7" s="59">
        <v>14.006440159872792</v>
      </c>
      <c r="K7" s="59">
        <v>22.316898116738141</v>
      </c>
      <c r="L7" s="59">
        <v>25.615209506519907</v>
      </c>
      <c r="M7" s="59">
        <v>18.887577939191249</v>
      </c>
      <c r="N7" s="59">
        <v>29.335487203695756</v>
      </c>
      <c r="O7" s="20">
        <v>37.537974341495449</v>
      </c>
      <c r="P7" s="64">
        <v>18.622840141952523</v>
      </c>
      <c r="Q7" s="19">
        <v>48.616813305506703</v>
      </c>
      <c r="R7" s="20">
        <v>8.0764063610391226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29.471383628017971</v>
      </c>
      <c r="E8" s="59">
        <v>15.547946006157053</v>
      </c>
      <c r="F8" s="59">
        <v>17.537475042907882</v>
      </c>
      <c r="G8" s="59">
        <v>16.956661483898692</v>
      </c>
      <c r="H8" s="59">
        <v>7.0590944458915343</v>
      </c>
      <c r="I8" s="59">
        <v>3.6462528214783743</v>
      </c>
      <c r="J8" s="59">
        <v>12.503021970769749</v>
      </c>
      <c r="K8" s="59">
        <v>15.858002632497183</v>
      </c>
      <c r="L8" s="59">
        <v>22.925850569520531</v>
      </c>
      <c r="M8" s="59">
        <v>36.44082687506171</v>
      </c>
      <c r="N8" s="59">
        <v>43.760122984210355</v>
      </c>
      <c r="O8" s="20">
        <v>49.251474410921816</v>
      </c>
      <c r="P8" s="64">
        <v>19.253818863813006</v>
      </c>
      <c r="Q8" s="19">
        <v>49.251474410921816</v>
      </c>
      <c r="R8" s="20">
        <v>3.6462528214783743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22.426689053871943</v>
      </c>
      <c r="E9" s="59">
        <v>15.679836349076968</v>
      </c>
      <c r="F9" s="59">
        <v>13.159307151140856</v>
      </c>
      <c r="G9" s="59">
        <v>19.521407503104758</v>
      </c>
      <c r="H9" s="59">
        <v>3.7333349304314831</v>
      </c>
      <c r="I9" s="59">
        <v>5.3758465247123119</v>
      </c>
      <c r="J9" s="59">
        <v>9.4149104926434237</v>
      </c>
      <c r="K9" s="59">
        <v>11.563629817378686</v>
      </c>
      <c r="L9" s="59">
        <v>14.767656401484679</v>
      </c>
      <c r="M9" s="59">
        <v>33.204416776313288</v>
      </c>
      <c r="N9" s="59">
        <v>48.322171029527865</v>
      </c>
      <c r="O9" s="20">
        <v>83.986749310040906</v>
      </c>
      <c r="P9" s="64">
        <v>17.056091532018673</v>
      </c>
      <c r="Q9" s="19">
        <v>83.986749310040906</v>
      </c>
      <c r="R9" s="20">
        <v>3.7333349304314831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30.432336314112444</v>
      </c>
      <c r="E10" s="59">
        <v>15.857211674695382</v>
      </c>
      <c r="F10" s="59">
        <v>15.129423953584748</v>
      </c>
      <c r="G10" s="59">
        <v>15.270018442829857</v>
      </c>
      <c r="H10" s="59">
        <v>5.2353716033093312</v>
      </c>
      <c r="I10" s="59">
        <v>5.2538038751213678</v>
      </c>
      <c r="J10" s="59">
        <v>9.8823855170804169</v>
      </c>
      <c r="K10" s="59">
        <v>15.949178328116442</v>
      </c>
      <c r="L10" s="59">
        <v>9.0405207756232659</v>
      </c>
      <c r="M10" s="59">
        <v>29.99122925838131</v>
      </c>
      <c r="N10" s="59">
        <v>20.874986551909632</v>
      </c>
      <c r="O10" s="20">
        <v>43.424620655898202</v>
      </c>
      <c r="P10" s="64">
        <v>13.967930938057968</v>
      </c>
      <c r="Q10" s="19">
        <v>43.424620655898202</v>
      </c>
      <c r="R10" s="20">
        <v>5.2353716033093312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27.148640126935046</v>
      </c>
      <c r="E11" s="59">
        <v>25.087225476142841</v>
      </c>
      <c r="F11" s="59">
        <v>19.552439486969153</v>
      </c>
      <c r="G11" s="59">
        <v>15.850132436182774</v>
      </c>
      <c r="H11" s="59">
        <v>9.1535587881796499</v>
      </c>
      <c r="I11" s="59">
        <v>10.457342628749005</v>
      </c>
      <c r="J11" s="59">
        <v>20.706355544813523</v>
      </c>
      <c r="K11" s="59">
        <v>21.593552323930474</v>
      </c>
      <c r="L11" s="59">
        <v>24.131901064348845</v>
      </c>
      <c r="M11" s="59">
        <v>42.716130912632686</v>
      </c>
      <c r="N11" s="59">
        <v>53.781498253773549</v>
      </c>
      <c r="O11" s="20">
        <v>78.917999419865197</v>
      </c>
      <c r="P11" s="64">
        <v>21.781999131790922</v>
      </c>
      <c r="Q11" s="19">
        <v>78.917999419865197</v>
      </c>
      <c r="R11" s="20">
        <v>9.1535587881796499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15.086748605161523</v>
      </c>
      <c r="E12" s="59">
        <v>13.170349779796382</v>
      </c>
      <c r="F12" s="59">
        <v>9.185192374041657</v>
      </c>
      <c r="G12" s="59">
        <v>10.648094634320216</v>
      </c>
      <c r="H12" s="59">
        <v>9.5325430136119422</v>
      </c>
      <c r="I12" s="59">
        <v>5.7454784833777461</v>
      </c>
      <c r="J12" s="59">
        <v>12.772165722159119</v>
      </c>
      <c r="K12" s="59">
        <v>21.671882819462912</v>
      </c>
      <c r="L12" s="59">
        <v>10.795571636071841</v>
      </c>
      <c r="M12" s="59">
        <v>14.975449899565747</v>
      </c>
      <c r="N12" s="59">
        <v>15.604341534554182</v>
      </c>
      <c r="O12" s="20">
        <v>48.295733877338748</v>
      </c>
      <c r="P12" s="64">
        <v>12.507488403981085</v>
      </c>
      <c r="Q12" s="19">
        <v>48.295733877338748</v>
      </c>
      <c r="R12" s="20">
        <v>5.7454784833777461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16.136434161010591</v>
      </c>
      <c r="E13" s="59">
        <v>13.641213968957871</v>
      </c>
      <c r="F13" s="59">
        <v>12.303547671840354</v>
      </c>
      <c r="G13" s="59">
        <v>6.0938745863052004</v>
      </c>
      <c r="H13" s="59">
        <v>5.7534696559086811</v>
      </c>
      <c r="I13" s="59">
        <v>4.7119806227706542</v>
      </c>
      <c r="J13" s="59">
        <v>5.0210146606215043</v>
      </c>
      <c r="K13" s="59">
        <v>5.850190142328036</v>
      </c>
      <c r="L13" s="59">
        <v>4.0939618882354845</v>
      </c>
      <c r="M13" s="59" t="s">
        <v>18</v>
      </c>
      <c r="N13" s="59">
        <v>5.6929046563192909</v>
      </c>
      <c r="O13" s="20">
        <v>9.3782680279312967</v>
      </c>
      <c r="P13" s="64">
        <v>8.923052670178242</v>
      </c>
      <c r="Q13" s="19">
        <v>16.136434161010591</v>
      </c>
      <c r="R13" s="20">
        <v>4.0939618882354845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20.207793131125836</v>
      </c>
      <c r="E14" s="59">
        <v>20.207565975513621</v>
      </c>
      <c r="F14" s="59">
        <v>12.294349693354359</v>
      </c>
      <c r="G14" s="59">
        <v>18.409995996380143</v>
      </c>
      <c r="H14" s="59">
        <v>3.4203544712214407</v>
      </c>
      <c r="I14" s="59">
        <v>6.2275288683278189</v>
      </c>
      <c r="J14" s="59">
        <v>12.69809603586835</v>
      </c>
      <c r="K14" s="59">
        <v>19.569462335730979</v>
      </c>
      <c r="L14" s="59">
        <v>14.003207102581872</v>
      </c>
      <c r="M14" s="59">
        <v>28.81084490783698</v>
      </c>
      <c r="N14" s="59">
        <v>29.2706445912726</v>
      </c>
      <c r="O14" s="20">
        <v>58.84306576660429</v>
      </c>
      <c r="P14" s="64">
        <v>17.101572197192976</v>
      </c>
      <c r="Q14" s="19">
        <v>58.84306576660429</v>
      </c>
      <c r="R14" s="20">
        <v>3.4203544712214407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23.546810918917267</v>
      </c>
      <c r="E15" s="59">
        <v>20.403974391686383</v>
      </c>
      <c r="F15" s="59">
        <v>12.440253272862254</v>
      </c>
      <c r="G15" s="59">
        <v>21.053780681041722</v>
      </c>
      <c r="H15" s="59">
        <v>4.848034096866539</v>
      </c>
      <c r="I15" s="59">
        <v>8.8928373142395785</v>
      </c>
      <c r="J15" s="59">
        <v>24.959512742700948</v>
      </c>
      <c r="K15" s="59">
        <v>20.305836539921572</v>
      </c>
      <c r="L15" s="59">
        <v>24.46897225508021</v>
      </c>
      <c r="M15" s="59">
        <v>30.630036269102355</v>
      </c>
      <c r="N15" s="59">
        <v>44.00051642612938</v>
      </c>
      <c r="O15" s="20">
        <v>49.33073832245104</v>
      </c>
      <c r="P15" s="64">
        <v>22.412920760566514</v>
      </c>
      <c r="Q15" s="19">
        <v>49.33073832245104</v>
      </c>
      <c r="R15" s="20">
        <v>4.848034096866539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7.1096486945749122</v>
      </c>
      <c r="E16" s="59">
        <v>4.1429915350808111</v>
      </c>
      <c r="F16" s="59">
        <v>8.0393014264015665</v>
      </c>
      <c r="G16" s="59">
        <v>2.2768839040415081</v>
      </c>
      <c r="H16" s="59">
        <v>4.6427893203976289</v>
      </c>
      <c r="I16" s="59">
        <v>2.390461434163353</v>
      </c>
      <c r="J16" s="59">
        <v>7.5538837836687618</v>
      </c>
      <c r="K16" s="60">
        <v>2.6434558371809129</v>
      </c>
      <c r="L16" s="60">
        <v>10.134297150870697</v>
      </c>
      <c r="M16" s="60">
        <v>18.549165462602016</v>
      </c>
      <c r="N16" s="60">
        <v>4.6872879562984915</v>
      </c>
      <c r="O16" s="70">
        <v>20.514717187141894</v>
      </c>
      <c r="P16" s="63">
        <v>4.7577400819593523</v>
      </c>
      <c r="Q16" s="19">
        <v>20.514717187141894</v>
      </c>
      <c r="R16" s="20">
        <v>2.2768839040415081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38.555593686457236</v>
      </c>
      <c r="E17" s="59">
        <v>21.344671850086392</v>
      </c>
      <c r="F17" s="59">
        <v>29.442950917145357</v>
      </c>
      <c r="G17" s="59">
        <v>23.239018460572439</v>
      </c>
      <c r="H17" s="59">
        <v>27.891094377122002</v>
      </c>
      <c r="I17" s="59">
        <v>19.587814203139981</v>
      </c>
      <c r="J17" s="59">
        <v>35.45459267039795</v>
      </c>
      <c r="K17" s="59">
        <v>34.136953663563951</v>
      </c>
      <c r="L17" s="59">
        <v>43.814838987343975</v>
      </c>
      <c r="M17" s="59">
        <v>87.56396028020886</v>
      </c>
      <c r="N17" s="59">
        <v>41.343362093654171</v>
      </c>
      <c r="O17" s="20">
        <v>27.120017451360702</v>
      </c>
      <c r="P17" s="64">
        <v>26.994957467280212</v>
      </c>
      <c r="Q17" s="19">
        <v>87.56396028020886</v>
      </c>
      <c r="R17" s="20">
        <v>19.587814203139981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30.065986614996493</v>
      </c>
      <c r="E18" s="59">
        <v>19.385417832480005</v>
      </c>
      <c r="F18" s="59">
        <v>29.896331929166095</v>
      </c>
      <c r="G18" s="59">
        <v>29.751963924472186</v>
      </c>
      <c r="H18" s="59">
        <v>29.032351303774924</v>
      </c>
      <c r="I18" s="59">
        <v>18.442947508722479</v>
      </c>
      <c r="J18" s="59">
        <v>34.334805418490497</v>
      </c>
      <c r="K18" s="59">
        <v>36.917783768867928</v>
      </c>
      <c r="L18" s="59">
        <v>30.730297758742498</v>
      </c>
      <c r="M18" s="59">
        <v>74.156375546914617</v>
      </c>
      <c r="N18" s="59">
        <v>32.264811085016895</v>
      </c>
      <c r="O18" s="20">
        <v>25.078382080867708</v>
      </c>
      <c r="P18" s="64">
        <v>26.365467860963108</v>
      </c>
      <c r="Q18" s="19">
        <v>74.156375546914617</v>
      </c>
      <c r="R18" s="20">
        <v>18.442947508722479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42.289231336738709</v>
      </c>
      <c r="E19" s="59">
        <v>16.635801334936303</v>
      </c>
      <c r="F19" s="59">
        <v>37.989002825971617</v>
      </c>
      <c r="G19" s="59">
        <v>20.997436033629292</v>
      </c>
      <c r="H19" s="59">
        <v>24.875498567354306</v>
      </c>
      <c r="I19" s="59">
        <v>17.631717193484775</v>
      </c>
      <c r="J19" s="59">
        <v>55.003240410224613</v>
      </c>
      <c r="K19" s="59">
        <v>37.724892787254738</v>
      </c>
      <c r="L19" s="59">
        <v>20.542938046187249</v>
      </c>
      <c r="M19" s="59">
        <v>13.774944567627495</v>
      </c>
      <c r="N19" s="59">
        <v>19.200547203603548</v>
      </c>
      <c r="O19" s="20">
        <v>20.775921335351917</v>
      </c>
      <c r="P19" s="64">
        <v>24.942203780137309</v>
      </c>
      <c r="Q19" s="19">
        <v>55.003240410224613</v>
      </c>
      <c r="R19" s="20">
        <v>13.774944567627495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16.571223077479793</v>
      </c>
      <c r="E20" s="59">
        <v>14.6861214369551</v>
      </c>
      <c r="F20" s="59">
        <v>34.902337708056393</v>
      </c>
      <c r="G20" s="59">
        <v>19.253693883230948</v>
      </c>
      <c r="H20" s="59">
        <v>38.536945579733271</v>
      </c>
      <c r="I20" s="59">
        <v>25.208765531592132</v>
      </c>
      <c r="J20" s="59">
        <v>20.26345082396962</v>
      </c>
      <c r="K20" s="59">
        <v>56.675892622144282</v>
      </c>
      <c r="L20" s="59">
        <v>15.713934109832447</v>
      </c>
      <c r="M20" s="59" t="s">
        <v>18</v>
      </c>
      <c r="N20" s="59">
        <v>34.127147806929166</v>
      </c>
      <c r="O20" s="20">
        <v>18.309447302326376</v>
      </c>
      <c r="P20" s="64">
        <v>24.651622715396382</v>
      </c>
      <c r="Q20" s="19">
        <v>56.675892622144282</v>
      </c>
      <c r="R20" s="20">
        <v>14.6861214369551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27.654101995565419</v>
      </c>
      <c r="E21" s="59">
        <v>12.273835920177387</v>
      </c>
      <c r="F21" s="59">
        <v>32.166297117516635</v>
      </c>
      <c r="G21" s="59">
        <v>27.308203991130828</v>
      </c>
      <c r="H21" s="59">
        <v>19.762195121951219</v>
      </c>
      <c r="I21" s="59">
        <v>10.840354767184037</v>
      </c>
      <c r="J21" s="59">
        <v>36.356430155210646</v>
      </c>
      <c r="K21" s="59">
        <v>18.508869179600886</v>
      </c>
      <c r="L21" s="59">
        <v>39.340354767184031</v>
      </c>
      <c r="M21" s="59">
        <v>36.480044345898008</v>
      </c>
      <c r="N21" s="59">
        <v>27.882483370288252</v>
      </c>
      <c r="O21" s="20">
        <v>30.537694013303774</v>
      </c>
      <c r="P21" s="64">
        <v>21.814226549997745</v>
      </c>
      <c r="Q21" s="19">
        <v>39.340354767184031</v>
      </c>
      <c r="R21" s="20">
        <v>10.840354767184037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34.361440619051493</v>
      </c>
      <c r="E22" s="59">
        <v>32.046829586925284</v>
      </c>
      <c r="F22" s="59">
        <v>42.671932160121521</v>
      </c>
      <c r="G22" s="59">
        <v>31.582929337992013</v>
      </c>
      <c r="H22" s="59">
        <v>27.969988081912902</v>
      </c>
      <c r="I22" s="59">
        <v>24.016469798915008</v>
      </c>
      <c r="J22" s="59">
        <v>65.905793248613264</v>
      </c>
      <c r="K22" s="59">
        <v>39.845261598417267</v>
      </c>
      <c r="L22" s="59">
        <v>34.649324141958594</v>
      </c>
      <c r="M22" s="59">
        <v>52.933010504323853</v>
      </c>
      <c r="N22" s="59">
        <v>40.385174498936443</v>
      </c>
      <c r="O22" s="20">
        <v>20.180143587122966</v>
      </c>
      <c r="P22" s="64">
        <v>31.294312772669823</v>
      </c>
      <c r="Q22" s="19">
        <v>65.905793248613264</v>
      </c>
      <c r="R22" s="20">
        <v>20.180143587122966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7.9195343070665603</v>
      </c>
      <c r="E23" s="59">
        <v>7.1449218398280827</v>
      </c>
      <c r="F23" s="59">
        <v>15.917359972664247</v>
      </c>
      <c r="G23" s="59">
        <v>8.2358766394758192</v>
      </c>
      <c r="H23" s="59">
        <v>14.624344970546025</v>
      </c>
      <c r="I23" s="59">
        <v>8.7268112607415524</v>
      </c>
      <c r="J23" s="59">
        <v>18.046991433595586</v>
      </c>
      <c r="K23" s="59">
        <v>32.795676274944569</v>
      </c>
      <c r="L23" s="59">
        <v>15.243052659105745</v>
      </c>
      <c r="M23" s="59">
        <v>39.354811529933492</v>
      </c>
      <c r="N23" s="59">
        <v>22.594640011148396</v>
      </c>
      <c r="O23" s="20">
        <v>17.733336661347245</v>
      </c>
      <c r="P23" s="64">
        <v>12.289042823508165</v>
      </c>
      <c r="Q23" s="19">
        <v>39.354811529933492</v>
      </c>
      <c r="R23" s="20">
        <v>7.1449218398280827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18.876829268292685</v>
      </c>
      <c r="E24" s="59">
        <v>17.150993193202666</v>
      </c>
      <c r="F24" s="59">
        <v>16.729290498626366</v>
      </c>
      <c r="G24" s="59">
        <v>7.828824833702881</v>
      </c>
      <c r="H24" s="59">
        <v>17.859811529933477</v>
      </c>
      <c r="I24" s="59">
        <v>12.002229904210845</v>
      </c>
      <c r="J24" s="59">
        <v>19.527914362116565</v>
      </c>
      <c r="K24" s="59">
        <v>32.282760532150782</v>
      </c>
      <c r="L24" s="59">
        <v>32.165077605321514</v>
      </c>
      <c r="M24" s="59">
        <v>73.170731707317088</v>
      </c>
      <c r="N24" s="59">
        <v>37.746727525367334</v>
      </c>
      <c r="O24" s="20">
        <v>27.713925364206837</v>
      </c>
      <c r="P24" s="64">
        <v>21.937294587583811</v>
      </c>
      <c r="Q24" s="19">
        <v>73.170731707317088</v>
      </c>
      <c r="R24" s="20">
        <v>7.828824833702881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15.181762749445676</v>
      </c>
      <c r="E25" s="59">
        <v>8.9937849338484881</v>
      </c>
      <c r="F25" s="59">
        <v>6.9302818521418157</v>
      </c>
      <c r="G25" s="59">
        <v>0</v>
      </c>
      <c r="H25" s="59">
        <v>17.949556541019955</v>
      </c>
      <c r="I25" s="59">
        <v>4.2217857458806884</v>
      </c>
      <c r="J25" s="59">
        <v>13.927161862527718</v>
      </c>
      <c r="K25" s="59">
        <v>7.6613082039911307</v>
      </c>
      <c r="L25" s="59">
        <v>4.1191796008869179</v>
      </c>
      <c r="M25" s="59">
        <v>10.725831485587582</v>
      </c>
      <c r="N25" s="59">
        <v>21.228713968957877</v>
      </c>
      <c r="O25" s="20">
        <v>13.612499205056672</v>
      </c>
      <c r="P25" s="64">
        <v>9.0638038833771848</v>
      </c>
      <c r="Q25" s="19">
        <v>21.228713968957877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45.422792207792206</v>
      </c>
      <c r="E26" s="59">
        <v>25.526108348402232</v>
      </c>
      <c r="F26" s="59">
        <v>15.298412957858865</v>
      </c>
      <c r="G26" s="59">
        <v>11.985637413631851</v>
      </c>
      <c r="H26" s="59">
        <v>25.757907120198951</v>
      </c>
      <c r="I26" s="59">
        <v>25.775093018481908</v>
      </c>
      <c r="J26" s="59">
        <v>25.732698715131836</v>
      </c>
      <c r="K26" s="59">
        <v>48.965264427842072</v>
      </c>
      <c r="L26" s="59">
        <v>64.747624052782044</v>
      </c>
      <c r="M26" s="59">
        <v>76.524465620925099</v>
      </c>
      <c r="N26" s="59">
        <v>64.755362040985332</v>
      </c>
      <c r="O26" s="20">
        <v>47.49658382461844</v>
      </c>
      <c r="P26" s="64">
        <v>36.926983848906744</v>
      </c>
      <c r="Q26" s="19">
        <v>76.524465620925099</v>
      </c>
      <c r="R26" s="20">
        <v>11.985637413631851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12.761774919275627</v>
      </c>
      <c r="E27" s="59">
        <v>6.9513907255384089</v>
      </c>
      <c r="F27" s="59">
        <v>10.069648342469383</v>
      </c>
      <c r="G27" s="59">
        <v>11.525138252372626</v>
      </c>
      <c r="H27" s="59">
        <v>21.543059137661743</v>
      </c>
      <c r="I27" s="59">
        <v>8.0486155008521205</v>
      </c>
      <c r="J27" s="59">
        <v>24.317203924218195</v>
      </c>
      <c r="K27" s="59">
        <v>24.29485318220685</v>
      </c>
      <c r="L27" s="59">
        <v>14.718787384541642</v>
      </c>
      <c r="M27" s="59">
        <v>19.82322324271032</v>
      </c>
      <c r="N27" s="59">
        <v>13.126656315412548</v>
      </c>
      <c r="O27" s="20">
        <v>17.107580205341723</v>
      </c>
      <c r="P27" s="64">
        <v>12.224068968835478</v>
      </c>
      <c r="Q27" s="19">
        <v>24.317203924218195</v>
      </c>
      <c r="R27" s="20">
        <v>6.9513907255384089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13.063397687698544</v>
      </c>
      <c r="E28" s="59">
        <v>6.9590500482796287</v>
      </c>
      <c r="F28" s="59">
        <v>5.4003682092844656</v>
      </c>
      <c r="G28" s="59">
        <v>1.5147393726939629</v>
      </c>
      <c r="H28" s="59">
        <v>7.9074688208537989</v>
      </c>
      <c r="I28" s="59">
        <v>2.4221029622777119</v>
      </c>
      <c r="J28" s="59">
        <v>0</v>
      </c>
      <c r="K28" s="59">
        <v>4.569507675125303</v>
      </c>
      <c r="L28" s="59">
        <v>0.31154648417927056</v>
      </c>
      <c r="M28" s="59">
        <v>75.252327540721353</v>
      </c>
      <c r="N28" s="59">
        <v>11.706919081652474</v>
      </c>
      <c r="O28" s="20">
        <v>8.9089670240267349</v>
      </c>
      <c r="P28" s="64">
        <v>6.1127081569422232</v>
      </c>
      <c r="Q28" s="19">
        <v>75.252327540721353</v>
      </c>
      <c r="R28" s="20">
        <v>0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15.709647660622741</v>
      </c>
      <c r="E29" s="59">
        <v>6.5573646577326219</v>
      </c>
      <c r="F29" s="59">
        <v>4.2383640287179283</v>
      </c>
      <c r="G29" s="59">
        <v>0.75071183555007903</v>
      </c>
      <c r="H29" s="59">
        <v>9.5306188961333635</v>
      </c>
      <c r="I29" s="59">
        <v>2.9263145759632705</v>
      </c>
      <c r="J29" s="59">
        <v>1.9289184489107194</v>
      </c>
      <c r="K29" s="59">
        <v>5.4097707363781105</v>
      </c>
      <c r="L29" s="59">
        <v>4.2160287733032868</v>
      </c>
      <c r="M29" s="59">
        <v>17.681648496118601</v>
      </c>
      <c r="N29" s="59">
        <v>9.5411230820784798</v>
      </c>
      <c r="O29" s="20">
        <v>7.0620694548757017</v>
      </c>
      <c r="P29" s="64">
        <v>5.5152594032076294</v>
      </c>
      <c r="Q29" s="19">
        <v>17.681648496118601</v>
      </c>
      <c r="R29" s="20">
        <v>0.75071183555007903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8.7581485587583163</v>
      </c>
      <c r="E30" s="59">
        <v>7.3360469485966826</v>
      </c>
      <c r="F30" s="59">
        <v>4.434589800443459</v>
      </c>
      <c r="G30" s="59">
        <v>9.1639135254988933</v>
      </c>
      <c r="H30" s="59">
        <v>24.101385809312639</v>
      </c>
      <c r="I30" s="59">
        <v>6.9223152800505492</v>
      </c>
      <c r="J30" s="59">
        <v>32.147560975609757</v>
      </c>
      <c r="K30" s="59">
        <v>30.738747228381378</v>
      </c>
      <c r="L30" s="59">
        <v>20.708037694013306</v>
      </c>
      <c r="M30" s="59">
        <v>49.181995565410205</v>
      </c>
      <c r="N30" s="59">
        <v>15.761474501108649</v>
      </c>
      <c r="O30" s="20">
        <v>28.44368070953437</v>
      </c>
      <c r="P30" s="64">
        <v>15.054539223396169</v>
      </c>
      <c r="Q30" s="19">
        <v>49.181995565410205</v>
      </c>
      <c r="R30" s="20">
        <v>4.434589800443459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9.2017738359201786</v>
      </c>
      <c r="E31" s="59">
        <v>5.598669623059866</v>
      </c>
      <c r="F31" s="59">
        <v>6.0421286031042136</v>
      </c>
      <c r="G31" s="59">
        <v>2.184035476718404</v>
      </c>
      <c r="H31" s="59">
        <v>9.922394678492239</v>
      </c>
      <c r="I31" s="59">
        <v>7.5388026607538814</v>
      </c>
      <c r="J31" s="59">
        <v>11.64079822616408</v>
      </c>
      <c r="K31" s="59">
        <v>17.405764966740577</v>
      </c>
      <c r="L31" s="59">
        <v>20.288248337028826</v>
      </c>
      <c r="M31" s="59">
        <v>18.070953436807098</v>
      </c>
      <c r="N31" s="59">
        <v>13.35920177383592</v>
      </c>
      <c r="O31" s="20">
        <v>21.341463414634145</v>
      </c>
      <c r="P31" s="64">
        <v>9.2267247897657025</v>
      </c>
      <c r="Q31" s="19">
        <v>21.341463414634145</v>
      </c>
      <c r="R31" s="20">
        <v>2.184035476718404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10.747643883170131</v>
      </c>
      <c r="E32" s="59">
        <v>10.069754477249687</v>
      </c>
      <c r="F32" s="59">
        <v>18.431498723330623</v>
      </c>
      <c r="G32" s="59">
        <v>12.861515140580366</v>
      </c>
      <c r="H32" s="59">
        <v>23.627646691729129</v>
      </c>
      <c r="I32" s="59">
        <v>20.438949111831331</v>
      </c>
      <c r="J32" s="59">
        <v>31.25745572364653</v>
      </c>
      <c r="K32" s="59">
        <v>29.115054898101697</v>
      </c>
      <c r="L32" s="59">
        <v>33.108248492776497</v>
      </c>
      <c r="M32" s="59">
        <v>47.970594753183562</v>
      </c>
      <c r="N32" s="59">
        <v>23.128961197580285</v>
      </c>
      <c r="O32" s="20">
        <v>33.197253186588355</v>
      </c>
      <c r="P32" s="64">
        <v>19.244705264886505</v>
      </c>
      <c r="Q32" s="19">
        <v>47.970594753183562</v>
      </c>
      <c r="R32" s="20">
        <v>10.069754477249687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22.926832276334384</v>
      </c>
      <c r="E33" s="59">
        <v>25.614854168378944</v>
      </c>
      <c r="F33" s="59">
        <v>26.470386798408555</v>
      </c>
      <c r="G33" s="59" t="s">
        <v>18</v>
      </c>
      <c r="H33" s="59">
        <v>32.069857130449044</v>
      </c>
      <c r="I33" s="59">
        <v>15.593687302434132</v>
      </c>
      <c r="J33" s="59">
        <v>29.050865332788625</v>
      </c>
      <c r="K33" s="59">
        <v>23.907121612809789</v>
      </c>
      <c r="L33" s="59">
        <v>15.744462156840864</v>
      </c>
      <c r="M33" s="59">
        <v>24.586662250068844</v>
      </c>
      <c r="N33" s="59">
        <v>17.33931379438512</v>
      </c>
      <c r="O33" s="20">
        <v>16.769296793070414</v>
      </c>
      <c r="P33" s="64">
        <v>21.24121396796334</v>
      </c>
      <c r="Q33" s="19">
        <v>32.069857130449044</v>
      </c>
      <c r="R33" s="20">
        <v>15.593687302434132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5.6659531015971174</v>
      </c>
      <c r="E34" s="59">
        <v>10.781070356380228</v>
      </c>
      <c r="F34" s="59">
        <v>11.504900520524146</v>
      </c>
      <c r="G34" s="59">
        <v>2.4216177726373065</v>
      </c>
      <c r="H34" s="59">
        <v>8.2035672314680177</v>
      </c>
      <c r="I34" s="59">
        <v>3.4685081281618486</v>
      </c>
      <c r="J34" s="59">
        <v>29.88151899133403</v>
      </c>
      <c r="K34" s="59">
        <v>12.339895367722807</v>
      </c>
      <c r="L34" s="59">
        <v>24.958158305808023</v>
      </c>
      <c r="M34" s="59">
        <v>18.10360100642767</v>
      </c>
      <c r="N34" s="59">
        <v>10.646370220672871</v>
      </c>
      <c r="O34" s="20">
        <v>46.848776911809836</v>
      </c>
      <c r="P34" s="64">
        <v>10.033560865107765</v>
      </c>
      <c r="Q34" s="19">
        <v>46.848776911809836</v>
      </c>
      <c r="R34" s="20">
        <v>2.4216177726373065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23.00297421615457</v>
      </c>
      <c r="E35" s="59">
        <v>16.670264199195675</v>
      </c>
      <c r="F35" s="59">
        <v>31.52182800999967</v>
      </c>
      <c r="G35" s="59">
        <v>5.0550436469195112</v>
      </c>
      <c r="H35" s="59">
        <v>4.519716085010999</v>
      </c>
      <c r="I35" s="59">
        <v>6.1605488866410338</v>
      </c>
      <c r="J35" s="59">
        <v>17.147455232098991</v>
      </c>
      <c r="K35" s="59">
        <v>21.871004073519128</v>
      </c>
      <c r="L35" s="59">
        <v>29.273173690438728</v>
      </c>
      <c r="M35" s="59">
        <v>44.350380861419893</v>
      </c>
      <c r="N35" s="59">
        <v>41.670895176226722</v>
      </c>
      <c r="O35" s="20">
        <v>64.494396556370404</v>
      </c>
      <c r="P35" s="64">
        <v>19.732525302432638</v>
      </c>
      <c r="Q35" s="19">
        <v>64.494396556370404</v>
      </c>
      <c r="R35" s="20">
        <v>4.519716085010999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18.322644212054957</v>
      </c>
      <c r="E36" s="59">
        <v>10.723095591830935</v>
      </c>
      <c r="F36" s="59">
        <v>17.372870487259192</v>
      </c>
      <c r="G36" s="59">
        <v>5.0830665437180826</v>
      </c>
      <c r="H36" s="59">
        <v>4.2783296747650805</v>
      </c>
      <c r="I36" s="59">
        <v>3.7223875619863755</v>
      </c>
      <c r="J36" s="59">
        <v>16.879291427709475</v>
      </c>
      <c r="K36" s="59">
        <v>17.831658097240869</v>
      </c>
      <c r="L36" s="59">
        <v>23.141686086208367</v>
      </c>
      <c r="M36" s="59">
        <v>45.647065683250268</v>
      </c>
      <c r="N36" s="59">
        <v>37.550211389205494</v>
      </c>
      <c r="O36" s="20">
        <v>57.564584298550621</v>
      </c>
      <c r="P36" s="64">
        <v>17.39836847338421</v>
      </c>
      <c r="Q36" s="19">
        <v>57.564584298550621</v>
      </c>
      <c r="R36" s="20">
        <v>3.7223875619863755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12.829543409397468</v>
      </c>
      <c r="E37" s="59">
        <v>22.084008764283372</v>
      </c>
      <c r="F37" s="59">
        <v>10.055329739733073</v>
      </c>
      <c r="G37" s="59">
        <v>2.2358830695957241</v>
      </c>
      <c r="H37" s="59">
        <v>1.4789764986150644</v>
      </c>
      <c r="I37" s="59">
        <v>1.3931036492618611</v>
      </c>
      <c r="J37" s="59">
        <v>19.208897373759442</v>
      </c>
      <c r="K37" s="59">
        <v>26.608904830245766</v>
      </c>
      <c r="L37" s="59">
        <v>23.004976128669195</v>
      </c>
      <c r="M37" s="59">
        <v>57.729169014261068</v>
      </c>
      <c r="N37" s="59">
        <v>25.082334821461689</v>
      </c>
      <c r="O37" s="20">
        <v>60.485388098940447</v>
      </c>
      <c r="P37" s="64">
        <v>17.474717706387565</v>
      </c>
      <c r="Q37" s="19">
        <v>60.485388098940447</v>
      </c>
      <c r="R37" s="20">
        <v>1.3931036492618611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13.695048143053645</v>
      </c>
      <c r="E38" s="59">
        <v>6.7389928057553945</v>
      </c>
      <c r="F38" s="59">
        <v>10.173553719008265</v>
      </c>
      <c r="G38" s="59">
        <v>8.8624338624338623</v>
      </c>
      <c r="H38" s="59">
        <v>6.3928338762214985</v>
      </c>
      <c r="I38" s="59">
        <v>4.7401536983669548</v>
      </c>
      <c r="J38" s="59">
        <v>16.206306306306306</v>
      </c>
      <c r="K38" s="59">
        <v>4.8409090909090908</v>
      </c>
      <c r="L38" s="59">
        <v>13.335016835016836</v>
      </c>
      <c r="M38" s="59">
        <v>22.620855614973262</v>
      </c>
      <c r="N38" s="59">
        <v>5.781944444444445</v>
      </c>
      <c r="O38" s="20">
        <v>32.811194029850739</v>
      </c>
      <c r="P38" s="64">
        <v>9.8981776549084657</v>
      </c>
      <c r="Q38" s="19">
        <v>32.811194029850739</v>
      </c>
      <c r="R38" s="20">
        <v>4.7401536983669548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14.245687907361454</v>
      </c>
      <c r="E39" s="59">
        <v>12.473263856072368</v>
      </c>
      <c r="F39" s="59">
        <v>7.4044376257545261</v>
      </c>
      <c r="G39" s="59">
        <v>4.4141055139461098</v>
      </c>
      <c r="H39" s="59">
        <v>6.9286254486480736</v>
      </c>
      <c r="I39" s="59">
        <v>4.6881198648220526</v>
      </c>
      <c r="J39" s="59">
        <v>16.494270576763334</v>
      </c>
      <c r="K39" s="59">
        <v>12.933653744398249</v>
      </c>
      <c r="L39" s="59">
        <v>12.738975902668761</v>
      </c>
      <c r="M39" s="59">
        <v>21.680999999999997</v>
      </c>
      <c r="N39" s="59">
        <v>15.471525135951662</v>
      </c>
      <c r="O39" s="20">
        <v>13.335905416895912</v>
      </c>
      <c r="P39" s="64">
        <v>9.502848149001256</v>
      </c>
      <c r="Q39" s="19">
        <v>21.680999999999997</v>
      </c>
      <c r="R39" s="20">
        <v>4.4141055139461098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10.830591681208899</v>
      </c>
      <c r="E40" s="59">
        <v>14.374532572490391</v>
      </c>
      <c r="F40" s="59">
        <v>17.326101191633928</v>
      </c>
      <c r="G40" s="59">
        <v>12.687884922216011</v>
      </c>
      <c r="H40" s="59">
        <v>19.781454514765343</v>
      </c>
      <c r="I40" s="59">
        <v>14.352585300478873</v>
      </c>
      <c r="J40" s="59">
        <v>35.746825821453754</v>
      </c>
      <c r="K40" s="59">
        <v>16.362293121845273</v>
      </c>
      <c r="L40" s="59">
        <v>22.502156540216589</v>
      </c>
      <c r="M40" s="59">
        <v>25.013409471929837</v>
      </c>
      <c r="N40" s="59">
        <v>19.958238254220586</v>
      </c>
      <c r="O40" s="20">
        <v>30.184472031013176</v>
      </c>
      <c r="P40" s="64">
        <v>16.468853470712926</v>
      </c>
      <c r="Q40" s="19">
        <v>35.746825821453754</v>
      </c>
      <c r="R40" s="20">
        <v>10.830591681208899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14.729614176698119</v>
      </c>
      <c r="E41" s="59">
        <v>9.1685231972619405</v>
      </c>
      <c r="F41" s="59">
        <v>14.540337711069419</v>
      </c>
      <c r="G41" s="59">
        <v>4.9076040336303812</v>
      </c>
      <c r="H41" s="59">
        <v>8.5217452031356391</v>
      </c>
      <c r="I41" s="59">
        <v>8.4048663949483693</v>
      </c>
      <c r="J41" s="59">
        <v>12.176402865427253</v>
      </c>
      <c r="K41" s="59">
        <v>6.3082039911308208</v>
      </c>
      <c r="L41" s="59">
        <v>30.504862822721091</v>
      </c>
      <c r="M41" s="59">
        <v>30.31143087906981</v>
      </c>
      <c r="N41" s="59">
        <v>16.774892868886138</v>
      </c>
      <c r="O41" s="20">
        <v>37.318041220480239</v>
      </c>
      <c r="P41" s="64">
        <v>12.22338812689598</v>
      </c>
      <c r="Q41" s="19">
        <v>37.318041220480239</v>
      </c>
      <c r="R41" s="20">
        <v>4.9076040336303812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11.261381382765405</v>
      </c>
      <c r="E42" s="59">
        <v>8.6242027248397886</v>
      </c>
      <c r="F42" s="59">
        <v>10.586461763218649</v>
      </c>
      <c r="G42" s="59">
        <v>2.7506913792084213</v>
      </c>
      <c r="H42" s="59">
        <v>3.5537548995758983</v>
      </c>
      <c r="I42" s="59">
        <v>3.7085249279490715</v>
      </c>
      <c r="J42" s="59">
        <v>12.006230407282834</v>
      </c>
      <c r="K42" s="59">
        <v>10.032377488699455</v>
      </c>
      <c r="L42" s="59">
        <v>10.775729279855632</v>
      </c>
      <c r="M42" s="59">
        <v>26.312932539162201</v>
      </c>
      <c r="N42" s="59">
        <v>9.4859505512208919</v>
      </c>
      <c r="O42" s="20">
        <v>29.078064133854305</v>
      </c>
      <c r="P42" s="64">
        <v>6.587486515979383</v>
      </c>
      <c r="Q42" s="19">
        <v>29.078064133854305</v>
      </c>
      <c r="R42" s="20">
        <v>2.7506913792084213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5.9686593808964359</v>
      </c>
      <c r="E43" s="59">
        <v>7.0437191403744146</v>
      </c>
      <c r="F43" s="59">
        <v>8.7415116778291804</v>
      </c>
      <c r="G43" s="59">
        <v>2.4931010104511224</v>
      </c>
      <c r="H43" s="59">
        <v>3.5740731351986725</v>
      </c>
      <c r="I43" s="59">
        <v>3.7486368661297997</v>
      </c>
      <c r="J43" s="59">
        <v>17.38044056437591</v>
      </c>
      <c r="K43" s="59">
        <v>19.052471147016451</v>
      </c>
      <c r="L43" s="59">
        <v>11.647462892605766</v>
      </c>
      <c r="M43" s="59">
        <v>11.452099297062089</v>
      </c>
      <c r="N43" s="59">
        <v>15.825415520612792</v>
      </c>
      <c r="O43" s="20">
        <v>46.27967657673971</v>
      </c>
      <c r="P43" s="64">
        <v>8.2138961925289582</v>
      </c>
      <c r="Q43" s="19">
        <v>46.27967657673971</v>
      </c>
      <c r="R43" s="20">
        <v>2.4931010104511224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7.9093370361802</v>
      </c>
      <c r="E44" s="59">
        <v>6.1884623260882705</v>
      </c>
      <c r="F44" s="59">
        <v>3.9663409664902729</v>
      </c>
      <c r="G44" s="59">
        <v>0.34596855921034031</v>
      </c>
      <c r="H44" s="59">
        <v>4.2235390886709503</v>
      </c>
      <c r="I44" s="59">
        <v>2.0324614467069955</v>
      </c>
      <c r="J44" s="59">
        <v>12.866147974947312</v>
      </c>
      <c r="K44" s="59">
        <v>23.206901270726629</v>
      </c>
      <c r="L44" s="59">
        <v>16.493463229225135</v>
      </c>
      <c r="M44" s="59">
        <v>41.349927697557561</v>
      </c>
      <c r="N44" s="59">
        <v>42.346442251099177</v>
      </c>
      <c r="O44" s="20">
        <v>43.22884606582722</v>
      </c>
      <c r="P44" s="64">
        <v>11.201109851013266</v>
      </c>
      <c r="Q44" s="19">
        <v>43.22884606582722</v>
      </c>
      <c r="R44" s="20">
        <v>0.34596855921034031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19.045883798924084</v>
      </c>
      <c r="E45" s="59">
        <v>4.1510134539158425</v>
      </c>
      <c r="F45" s="59">
        <v>20.305087060912616</v>
      </c>
      <c r="G45" s="59">
        <v>1.7932751431505218</v>
      </c>
      <c r="H45" s="59">
        <v>4.9295704388790682</v>
      </c>
      <c r="I45" s="59">
        <v>1.9351682287496588</v>
      </c>
      <c r="J45" s="59">
        <v>14.189823566582307</v>
      </c>
      <c r="K45" s="59">
        <v>29.991239180592476</v>
      </c>
      <c r="L45" s="59">
        <v>25.532131269678374</v>
      </c>
      <c r="M45" s="59">
        <v>66.262633837294985</v>
      </c>
      <c r="N45" s="59">
        <v>48.859354267064063</v>
      </c>
      <c r="O45" s="20">
        <v>86.340255289430971</v>
      </c>
      <c r="P45" s="64">
        <v>20.189057538086857</v>
      </c>
      <c r="Q45" s="19">
        <v>86.340255289430971</v>
      </c>
      <c r="R45" s="20">
        <v>1.7932751431505218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29.251611953715077</v>
      </c>
      <c r="E46" s="59">
        <v>9.5956812900610267</v>
      </c>
      <c r="F46" s="59">
        <v>16.603273290584113</v>
      </c>
      <c r="G46" s="59">
        <v>5.5680267473033709</v>
      </c>
      <c r="H46" s="59">
        <v>2.8907068239892313</v>
      </c>
      <c r="I46" s="59">
        <v>4.0731408052683697</v>
      </c>
      <c r="J46" s="59">
        <v>27.157779837967851</v>
      </c>
      <c r="K46" s="59">
        <v>41.714992898487353</v>
      </c>
      <c r="L46" s="59">
        <v>23.702580456762945</v>
      </c>
      <c r="M46" s="59">
        <v>60.447423679449216</v>
      </c>
      <c r="N46" s="59">
        <v>28.779057309586502</v>
      </c>
      <c r="O46" s="20">
        <v>94.887016002578207</v>
      </c>
      <c r="P46" s="64">
        <v>21.815357276206377</v>
      </c>
      <c r="Q46" s="19">
        <v>94.887016002578207</v>
      </c>
      <c r="R46" s="20">
        <v>2.8907068239892313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12.170851332496044</v>
      </c>
      <c r="E47" s="59">
        <v>6.9042848991519872</v>
      </c>
      <c r="F47" s="59">
        <v>10.849777780115469</v>
      </c>
      <c r="G47" s="59">
        <v>1.7717270678641652</v>
      </c>
      <c r="H47" s="59">
        <v>8.3148558758314852</v>
      </c>
      <c r="I47" s="59">
        <v>6.788383461769012</v>
      </c>
      <c r="J47" s="59">
        <v>27.716186252771621</v>
      </c>
      <c r="K47" s="59">
        <v>11.086474501108649</v>
      </c>
      <c r="L47" s="59">
        <v>20.249304916925169</v>
      </c>
      <c r="M47" s="59">
        <v>30.487804878048792</v>
      </c>
      <c r="N47" s="59">
        <v>12.749445676274945</v>
      </c>
      <c r="O47" s="20">
        <v>34.692527117189158</v>
      </c>
      <c r="P47" s="64">
        <v>11.201524263723906</v>
      </c>
      <c r="Q47" s="19">
        <v>34.692527117189158</v>
      </c>
      <c r="R47" s="20">
        <v>1.7717270678641652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20.160293984543188</v>
      </c>
      <c r="E48" s="59">
        <v>15.938450874826746</v>
      </c>
      <c r="F48" s="59">
        <v>6.0964476862260613</v>
      </c>
      <c r="G48" s="60">
        <v>5.5710343800029252</v>
      </c>
      <c r="H48" s="59">
        <v>6.173895726927757</v>
      </c>
      <c r="I48" s="59">
        <v>9.0541951725931948</v>
      </c>
      <c r="J48" s="59">
        <v>17.179408700759854</v>
      </c>
      <c r="K48" s="59">
        <v>18.822473342235874</v>
      </c>
      <c r="L48" s="59">
        <v>18.969034716548613</v>
      </c>
      <c r="M48" s="59">
        <v>32.978551874777089</v>
      </c>
      <c r="N48" s="59">
        <v>14.661837151430122</v>
      </c>
      <c r="O48" s="20">
        <v>35.965328339599324</v>
      </c>
      <c r="P48" s="64">
        <v>14.155726212447872</v>
      </c>
      <c r="Q48" s="19">
        <v>35.965328339599324</v>
      </c>
      <c r="R48" s="20">
        <v>5.5710343800029252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14.580492928280899</v>
      </c>
      <c r="E49" s="59">
        <v>13.550809178408747</v>
      </c>
      <c r="F49" s="59">
        <v>10.877627049338017</v>
      </c>
      <c r="G49" s="59">
        <v>3.9870986697399804</v>
      </c>
      <c r="H49" s="59">
        <v>3.657309898208112</v>
      </c>
      <c r="I49" s="59">
        <v>5.1028727247821069</v>
      </c>
      <c r="J49" s="59">
        <v>23.714636456915084</v>
      </c>
      <c r="K49" s="59">
        <v>32.299222067721459</v>
      </c>
      <c r="L49" s="59">
        <v>30.055269626216159</v>
      </c>
      <c r="M49" s="59">
        <v>37.739888370670535</v>
      </c>
      <c r="N49" s="59">
        <v>16.00160207847097</v>
      </c>
      <c r="O49" s="20">
        <v>38.035077359270858</v>
      </c>
      <c r="P49" s="64">
        <v>11.042421540574482</v>
      </c>
      <c r="Q49" s="19">
        <v>38.035077359270858</v>
      </c>
      <c r="R49" s="20">
        <v>3.657309898208112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9.0198160378478178</v>
      </c>
      <c r="E50" s="59">
        <v>14.041010002373126</v>
      </c>
      <c r="F50" s="59">
        <v>8.7043238820293052</v>
      </c>
      <c r="G50" s="59">
        <v>5.4689902792606366</v>
      </c>
      <c r="H50" s="59">
        <v>21.570013473805894</v>
      </c>
      <c r="I50" s="59">
        <v>5.6829254134204605</v>
      </c>
      <c r="J50" s="59">
        <v>42.098732947323747</v>
      </c>
      <c r="K50" s="59">
        <v>34.666407596180221</v>
      </c>
      <c r="L50" s="59">
        <v>25.234068014810955</v>
      </c>
      <c r="M50" s="59">
        <v>38.307071192414753</v>
      </c>
      <c r="N50" s="59">
        <v>17.988878104948999</v>
      </c>
      <c r="O50" s="20">
        <v>26.945626074505277</v>
      </c>
      <c r="P50" s="64">
        <v>11.967265892848724</v>
      </c>
      <c r="Q50" s="19">
        <v>42.098732947323747</v>
      </c>
      <c r="R50" s="20">
        <v>5.4689902792606366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13.26553045961893</v>
      </c>
      <c r="E51" s="59">
        <v>16.785316126133008</v>
      </c>
      <c r="F51" s="59">
        <v>5.6295769701574212</v>
      </c>
      <c r="G51" s="59">
        <v>2.1633226257463956</v>
      </c>
      <c r="H51" s="59">
        <v>5.5829838348466954</v>
      </c>
      <c r="I51" s="59">
        <v>8.1096122568618352</v>
      </c>
      <c r="J51" s="59">
        <v>11.605208548404955</v>
      </c>
      <c r="K51" s="59">
        <v>21.316444269727015</v>
      </c>
      <c r="L51" s="59">
        <v>29.354690213662451</v>
      </c>
      <c r="M51" s="59">
        <v>35.341873345705487</v>
      </c>
      <c r="N51" s="59">
        <v>25.065684111423977</v>
      </c>
      <c r="O51" s="20">
        <v>67.934305126020618</v>
      </c>
      <c r="P51" s="64">
        <v>11.676293273072366</v>
      </c>
      <c r="Q51" s="19">
        <v>67.934305126020618</v>
      </c>
      <c r="R51" s="20">
        <v>2.1633226257463956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14.071714565921885</v>
      </c>
      <c r="E52" s="59">
        <v>20.433263708131154</v>
      </c>
      <c r="F52" s="59">
        <v>6.1958744528566347</v>
      </c>
      <c r="G52" s="59">
        <v>3.0665943114351339</v>
      </c>
      <c r="H52" s="59">
        <v>19.501741907816143</v>
      </c>
      <c r="I52" s="59">
        <v>6.6589721707901246</v>
      </c>
      <c r="J52" s="59">
        <v>16.0539213471708</v>
      </c>
      <c r="K52" s="59">
        <v>13.49159415501447</v>
      </c>
      <c r="L52" s="59">
        <v>17.81907966646888</v>
      </c>
      <c r="M52" s="59">
        <v>26.149338605380521</v>
      </c>
      <c r="N52" s="59">
        <v>19.391232505260781</v>
      </c>
      <c r="O52" s="20">
        <v>66.014241207337889</v>
      </c>
      <c r="P52" s="64">
        <v>12.644696044341316</v>
      </c>
      <c r="Q52" s="19">
        <v>66.014241207337889</v>
      </c>
      <c r="R52" s="20">
        <v>3.0665943114351339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14.177676867634373</v>
      </c>
      <c r="E53" s="59">
        <v>23.359223065752591</v>
      </c>
      <c r="F53" s="59">
        <v>9.436174882942316</v>
      </c>
      <c r="G53" s="59">
        <v>8.8666571419631843</v>
      </c>
      <c r="H53" s="59">
        <v>7.6737334815873437</v>
      </c>
      <c r="I53" s="59">
        <v>10.236691903714931</v>
      </c>
      <c r="J53" s="59">
        <v>15.207252447707493</v>
      </c>
      <c r="K53" s="59">
        <v>19.106696365795948</v>
      </c>
      <c r="L53" s="59">
        <v>17.479761796559806</v>
      </c>
      <c r="M53" s="59">
        <v>43.562867767953826</v>
      </c>
      <c r="N53" s="59">
        <v>17.463844337732951</v>
      </c>
      <c r="O53" s="20">
        <v>59.061795614123021</v>
      </c>
      <c r="P53" s="64">
        <v>15.241549018831684</v>
      </c>
      <c r="Q53" s="19">
        <v>59.061795614123021</v>
      </c>
      <c r="R53" s="20">
        <v>7.6737334815873437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13.471275171162604</v>
      </c>
      <c r="E54" s="59">
        <v>24.405463530534508</v>
      </c>
      <c r="F54" s="59">
        <v>25.644356810745592</v>
      </c>
      <c r="G54" s="59">
        <v>6.5092800718194708</v>
      </c>
      <c r="H54" s="59">
        <v>18.036547952664655</v>
      </c>
      <c r="I54" s="59">
        <v>24.740080921830458</v>
      </c>
      <c r="J54" s="59">
        <v>9.0681084217863503</v>
      </c>
      <c r="K54" s="59">
        <v>16.346046990533814</v>
      </c>
      <c r="L54" s="59">
        <v>26.118321858403</v>
      </c>
      <c r="M54" s="59">
        <v>57.066369663264659</v>
      </c>
      <c r="N54" s="59">
        <v>20.39743238555527</v>
      </c>
      <c r="O54" s="20">
        <v>119.48907210831439</v>
      </c>
      <c r="P54" s="64">
        <v>20.125735764178106</v>
      </c>
      <c r="Q54" s="19">
        <v>119.48907210831439</v>
      </c>
      <c r="R54" s="20">
        <v>6.5092800718194708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6.2112137753767778</v>
      </c>
      <c r="E55" s="59">
        <v>18.477971781026728</v>
      </c>
      <c r="F55" s="59">
        <v>3.1246962553874917</v>
      </c>
      <c r="G55" s="59">
        <v>3.4567006512132945</v>
      </c>
      <c r="H55" s="59">
        <v>6.4547383934619553</v>
      </c>
      <c r="I55" s="59">
        <v>10.743948458506393</v>
      </c>
      <c r="J55" s="59">
        <v>11.6109452785442</v>
      </c>
      <c r="K55" s="59">
        <v>20.968486714682331</v>
      </c>
      <c r="L55" s="59">
        <v>15.190234965408262</v>
      </c>
      <c r="M55" s="59">
        <v>45.380586138377616</v>
      </c>
      <c r="N55" s="59">
        <v>24.292864590095782</v>
      </c>
      <c r="O55" s="20">
        <v>39.420240229920665</v>
      </c>
      <c r="P55" s="64">
        <v>12.939997758015503</v>
      </c>
      <c r="Q55" s="19">
        <v>45.380586138377616</v>
      </c>
      <c r="R55" s="20">
        <v>3.1246962553874917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18.292682926829276</v>
      </c>
      <c r="E56" s="59">
        <v>17.738359201773836</v>
      </c>
      <c r="F56" s="59">
        <v>0</v>
      </c>
      <c r="G56" s="59">
        <v>0</v>
      </c>
      <c r="H56" s="59">
        <v>3.3259423503325944</v>
      </c>
      <c r="I56" s="59">
        <v>0</v>
      </c>
      <c r="J56" s="59">
        <v>0</v>
      </c>
      <c r="K56" s="59">
        <v>0</v>
      </c>
      <c r="L56" s="59">
        <v>27.054382965758869</v>
      </c>
      <c r="M56" s="59">
        <v>32.150776053215075</v>
      </c>
      <c r="N56" s="59">
        <v>0</v>
      </c>
      <c r="O56" s="20" t="s">
        <v>125</v>
      </c>
      <c r="P56" s="64">
        <v>10.945162624868097</v>
      </c>
      <c r="Q56" s="19">
        <v>32.150776053215075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6.3675248387146954</v>
      </c>
      <c r="E57" s="59">
        <v>17.509494563174698</v>
      </c>
      <c r="F57" s="59">
        <v>5.4874145936861813</v>
      </c>
      <c r="G57" s="59">
        <v>4.3563736340833321</v>
      </c>
      <c r="H57" s="59">
        <v>5.515991446392718</v>
      </c>
      <c r="I57" s="59">
        <v>10.502650502290114</v>
      </c>
      <c r="J57" s="59">
        <v>9.4996853127983787</v>
      </c>
      <c r="K57" s="59">
        <v>8.9366584456168159</v>
      </c>
      <c r="L57" s="59">
        <v>13.650852140525153</v>
      </c>
      <c r="M57" s="59">
        <v>28.151815639861866</v>
      </c>
      <c r="N57" s="59">
        <v>14.079396259502037</v>
      </c>
      <c r="O57" s="20">
        <v>35.212071748834447</v>
      </c>
      <c r="P57" s="64">
        <v>10.82621165851525</v>
      </c>
      <c r="Q57" s="19">
        <v>35.212071748834447</v>
      </c>
      <c r="R57" s="20">
        <v>4.3563736340833321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8.3011259401631126</v>
      </c>
      <c r="E58" s="59">
        <v>20.11245098277114</v>
      </c>
      <c r="F58" s="59">
        <v>6.3800705001159299</v>
      </c>
      <c r="G58" s="59">
        <v>12.149325942507151</v>
      </c>
      <c r="H58" s="59">
        <v>9.844737737542502</v>
      </c>
      <c r="I58" s="59">
        <v>10.752965348696257</v>
      </c>
      <c r="J58" s="59">
        <v>18.140396131521193</v>
      </c>
      <c r="K58" s="59">
        <v>18.276228165174217</v>
      </c>
      <c r="L58" s="59">
        <v>23.714429714686517</v>
      </c>
      <c r="M58" s="59">
        <v>44.675281432541439</v>
      </c>
      <c r="N58" s="59">
        <v>21.411588938691423</v>
      </c>
      <c r="O58" s="20">
        <v>31.609429570958287</v>
      </c>
      <c r="P58" s="64">
        <v>14.271408236954885</v>
      </c>
      <c r="Q58" s="19">
        <v>44.675281432541439</v>
      </c>
      <c r="R58" s="20">
        <v>6.3800705001159299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20.239104510983996</v>
      </c>
      <c r="E59" s="59">
        <v>14.976091581465056</v>
      </c>
      <c r="F59" s="59">
        <v>7.6416369192705487</v>
      </c>
      <c r="G59" s="59">
        <v>4.8866117797101758</v>
      </c>
      <c r="H59" s="59">
        <v>9.2807700060471667</v>
      </c>
      <c r="I59" s="59">
        <v>3.9472810085716517</v>
      </c>
      <c r="J59" s="59">
        <v>12.156074120317548</v>
      </c>
      <c r="K59" s="59">
        <v>23.391195979136555</v>
      </c>
      <c r="L59" s="59">
        <v>17.100366589056719</v>
      </c>
      <c r="M59" s="59">
        <v>27.610910973676553</v>
      </c>
      <c r="N59" s="59">
        <v>13.119571383011039</v>
      </c>
      <c r="O59" s="20">
        <v>19.760913583238668</v>
      </c>
      <c r="P59" s="64">
        <v>9.5302924278441505</v>
      </c>
      <c r="Q59" s="19">
        <v>27.610910973676553</v>
      </c>
      <c r="R59" s="20">
        <v>3.9472810085716517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19.079344892103482</v>
      </c>
      <c r="E60" s="59">
        <v>6.4464242465693768</v>
      </c>
      <c r="F60" s="59">
        <v>8.9669398798882547</v>
      </c>
      <c r="G60" s="59">
        <v>2.49249150317014</v>
      </c>
      <c r="H60" s="59">
        <v>3.1434360825886212</v>
      </c>
      <c r="I60" s="59">
        <v>4.5944163715472692</v>
      </c>
      <c r="J60" s="59">
        <v>8.1332961208755243</v>
      </c>
      <c r="K60" s="59">
        <v>13.002640467506296</v>
      </c>
      <c r="L60" s="59">
        <v>16.022184727456423</v>
      </c>
      <c r="M60" s="59">
        <v>25.551624063533552</v>
      </c>
      <c r="N60" s="59">
        <v>21.507715968994042</v>
      </c>
      <c r="O60" s="20">
        <v>17.470059312700663</v>
      </c>
      <c r="P60" s="64">
        <v>8.3940865956059199</v>
      </c>
      <c r="Q60" s="19">
        <v>25.551624063533552</v>
      </c>
      <c r="R60" s="20">
        <v>2.49249150317014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15.66365979381443</v>
      </c>
      <c r="E61" s="59">
        <v>14.520090249166175</v>
      </c>
      <c r="F61" s="59">
        <v>9.128275700447869</v>
      </c>
      <c r="G61" s="59">
        <v>7.7887010563316519</v>
      </c>
      <c r="H61" s="59">
        <v>12.917925236450982</v>
      </c>
      <c r="I61" s="59">
        <v>8.2152522120117215</v>
      </c>
      <c r="J61" s="59">
        <v>20.619775083978386</v>
      </c>
      <c r="K61" s="59">
        <v>9.3760091864676269</v>
      </c>
      <c r="L61" s="59">
        <v>9.3222759583238695</v>
      </c>
      <c r="M61" s="59">
        <v>32.442305939541249</v>
      </c>
      <c r="N61" s="59">
        <v>16.299087407613033</v>
      </c>
      <c r="O61" s="20">
        <v>21.626733258855229</v>
      </c>
      <c r="P61" s="64">
        <v>12.165747901777141</v>
      </c>
      <c r="Q61" s="19">
        <v>32.442305939541249</v>
      </c>
      <c r="R61" s="20">
        <v>7.7887010563316519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15.5237478041511</v>
      </c>
      <c r="E62" s="59">
        <v>17.66375919819637</v>
      </c>
      <c r="F62" s="59">
        <v>3.9619549211240859</v>
      </c>
      <c r="G62" s="59">
        <v>7.6820705621240224</v>
      </c>
      <c r="H62" s="59">
        <v>3.800735877906515</v>
      </c>
      <c r="I62" s="59">
        <v>3.783914735720614</v>
      </c>
      <c r="J62" s="59">
        <v>2.9678551380842726</v>
      </c>
      <c r="K62" s="59">
        <v>6.0349499794175996</v>
      </c>
      <c r="L62" s="59">
        <v>7.6966690942971594</v>
      </c>
      <c r="M62" s="59">
        <v>29.359661123695698</v>
      </c>
      <c r="N62" s="59">
        <v>35.834613341543019</v>
      </c>
      <c r="O62" s="20">
        <v>21.390901552505273</v>
      </c>
      <c r="P62" s="64">
        <v>9.2952551997290431</v>
      </c>
      <c r="Q62" s="19">
        <v>35.834613341543019</v>
      </c>
      <c r="R62" s="20">
        <v>2.9678551380842726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6.71226123608119</v>
      </c>
      <c r="E63" s="61">
        <v>10.702059514422883</v>
      </c>
      <c r="F63" s="61">
        <v>1.6592510464816315</v>
      </c>
      <c r="G63" s="61">
        <v>0.24103658589279409</v>
      </c>
      <c r="H63" s="61" t="s">
        <v>18</v>
      </c>
      <c r="I63" s="61">
        <v>0</v>
      </c>
      <c r="J63" s="61">
        <v>1.5249287237829674</v>
      </c>
      <c r="K63" s="61">
        <v>1.3336310712465842</v>
      </c>
      <c r="L63" s="61">
        <v>3.2121945378934589</v>
      </c>
      <c r="M63" s="61">
        <v>11.722760506440988</v>
      </c>
      <c r="N63" s="61">
        <v>11.782458891574461</v>
      </c>
      <c r="O63" s="22">
        <v>12.907045710498464</v>
      </c>
      <c r="P63" s="65">
        <v>4.6538131371842999</v>
      </c>
      <c r="Q63" s="21">
        <v>12.907045710498464</v>
      </c>
      <c r="R63" s="22">
        <v>0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7"/>
  <sheetViews>
    <sheetView topLeftCell="A7" workbookViewId="0">
      <selection activeCell="V12" sqref="V12:W12"/>
    </sheetView>
  </sheetViews>
  <sheetFormatPr defaultColWidth="5.125" defaultRowHeight="13.5" x14ac:dyDescent="0.15"/>
  <cols>
    <col min="2" max="2" width="9.375" customWidth="1"/>
    <col min="4" max="15" width="6.375" customWidth="1"/>
    <col min="16" max="16" width="6.5" customWidth="1"/>
    <col min="17" max="17" width="7.2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105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153.45150331613851</v>
      </c>
      <c r="E4" s="72">
        <v>16.422782608695652</v>
      </c>
      <c r="F4" s="72">
        <v>40.361584476218269</v>
      </c>
      <c r="G4" s="58">
        <v>10.455273492286114</v>
      </c>
      <c r="H4" s="58">
        <v>31.881829013377924</v>
      </c>
      <c r="I4" s="58">
        <v>172.55413043478256</v>
      </c>
      <c r="J4" s="58">
        <v>126.19172302737522</v>
      </c>
      <c r="K4" s="58">
        <v>343.85832364748831</v>
      </c>
      <c r="L4" s="58">
        <v>338.07803857210388</v>
      </c>
      <c r="M4" s="58">
        <v>1106.463558958678</v>
      </c>
      <c r="N4" s="58">
        <v>316.29157608695652</v>
      </c>
      <c r="O4" s="17">
        <v>124.59037411526798</v>
      </c>
      <c r="P4" s="62">
        <v>162.50466494201058</v>
      </c>
      <c r="Q4" s="16">
        <v>1106.463558958678</v>
      </c>
      <c r="R4" s="17">
        <v>10.455273492286114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105.10323134728931</v>
      </c>
      <c r="E5" s="59">
        <v>13.577778044679315</v>
      </c>
      <c r="F5" s="59">
        <v>3.6123376876584121</v>
      </c>
      <c r="G5" s="59">
        <v>1.4979891304347825</v>
      </c>
      <c r="H5" s="59">
        <v>1.2878960519740135</v>
      </c>
      <c r="I5" s="59">
        <v>10.911192865105908</v>
      </c>
      <c r="J5" s="59">
        <v>13.942342729734035</v>
      </c>
      <c r="K5" s="59">
        <v>120.47542328332058</v>
      </c>
      <c r="L5" s="59">
        <v>230.0318008747106</v>
      </c>
      <c r="M5" s="59">
        <v>274.5338405797101</v>
      </c>
      <c r="N5" s="59">
        <v>215.7403188405797</v>
      </c>
      <c r="O5" s="20">
        <v>50.113962732919241</v>
      </c>
      <c r="P5" s="64">
        <v>65.089596849711157</v>
      </c>
      <c r="Q5" s="19">
        <v>274.5338405797101</v>
      </c>
      <c r="R5" s="20">
        <v>1.2878960519740135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50.888502415458937</v>
      </c>
      <c r="E6" s="59">
        <v>2.1185933503836312</v>
      </c>
      <c r="F6" s="59">
        <v>2.8900268937696101</v>
      </c>
      <c r="G6" s="59">
        <v>0.93097239298088763</v>
      </c>
      <c r="H6" s="59">
        <v>2.7929007418536949</v>
      </c>
      <c r="I6" s="59">
        <v>28.505522575250833</v>
      </c>
      <c r="J6" s="59">
        <v>59.684911268855359</v>
      </c>
      <c r="K6" s="59">
        <v>113.02539720880301</v>
      </c>
      <c r="L6" s="59">
        <v>228.93265867066472</v>
      </c>
      <c r="M6" s="59">
        <v>385.92689520624305</v>
      </c>
      <c r="N6" s="59">
        <v>360.48134248665144</v>
      </c>
      <c r="O6" s="20">
        <v>201.7918769883351</v>
      </c>
      <c r="P6" s="64">
        <v>80.612890241258341</v>
      </c>
      <c r="Q6" s="19">
        <v>385.92689520624305</v>
      </c>
      <c r="R6" s="20">
        <v>0.93097239298088763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45.473171989605476</v>
      </c>
      <c r="E7" s="59">
        <v>4.9300483997951527</v>
      </c>
      <c r="F7" s="59">
        <v>3.8320208314667803</v>
      </c>
      <c r="G7" s="59">
        <v>1.2513550156956554</v>
      </c>
      <c r="H7" s="59">
        <v>2.0990458439894559</v>
      </c>
      <c r="I7" s="59">
        <v>46.109505964230443</v>
      </c>
      <c r="J7" s="59">
        <v>68.650706326156595</v>
      </c>
      <c r="K7" s="59">
        <v>122.49902218547243</v>
      </c>
      <c r="L7" s="59">
        <v>248.31925329572044</v>
      </c>
      <c r="M7" s="59">
        <v>395.6898937674062</v>
      </c>
      <c r="N7" s="59">
        <v>211.84820085687377</v>
      </c>
      <c r="O7" s="20">
        <v>224.32681776721608</v>
      </c>
      <c r="P7" s="64">
        <v>88.574978900321611</v>
      </c>
      <c r="Q7" s="19">
        <v>395.6898937674062</v>
      </c>
      <c r="R7" s="20">
        <v>1.2513550156956554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32.063596015275678</v>
      </c>
      <c r="E8" s="59">
        <v>8.0958586748948509</v>
      </c>
      <c r="F8" s="59">
        <v>23.076003578446699</v>
      </c>
      <c r="G8" s="59">
        <v>2.3492043085197469</v>
      </c>
      <c r="H8" s="59">
        <v>15.279825142249843</v>
      </c>
      <c r="I8" s="59">
        <v>25.720843274335941</v>
      </c>
      <c r="J8" s="59">
        <v>97.427362643512396</v>
      </c>
      <c r="K8" s="59">
        <v>255.33889677417454</v>
      </c>
      <c r="L8" s="59">
        <v>476.83363091840778</v>
      </c>
      <c r="M8" s="59">
        <v>896.26852799157609</v>
      </c>
      <c r="N8" s="59">
        <v>452.72190670280685</v>
      </c>
      <c r="O8" s="20">
        <v>120.5103355798978</v>
      </c>
      <c r="P8" s="64">
        <v>161.09220319520708</v>
      </c>
      <c r="Q8" s="19">
        <v>896.26852799157609</v>
      </c>
      <c r="R8" s="20">
        <v>2.3492043085197469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48.127039028872112</v>
      </c>
      <c r="E9" s="59">
        <v>13.191456398835532</v>
      </c>
      <c r="F9" s="59">
        <v>33.092939189692174</v>
      </c>
      <c r="G9" s="59">
        <v>7.9261537972842078</v>
      </c>
      <c r="H9" s="59">
        <v>73.545329883441724</v>
      </c>
      <c r="I9" s="59">
        <v>27.840562193774229</v>
      </c>
      <c r="J9" s="59">
        <v>252.26841270040669</v>
      </c>
      <c r="K9" s="59">
        <v>292.16308030614965</v>
      </c>
      <c r="L9" s="59">
        <v>732.79288679425429</v>
      </c>
      <c r="M9" s="59">
        <v>990.86375465040169</v>
      </c>
      <c r="N9" s="59">
        <v>566.43244771764796</v>
      </c>
      <c r="O9" s="20">
        <v>378.6238538255393</v>
      </c>
      <c r="P9" s="64">
        <v>228.85278967959394</v>
      </c>
      <c r="Q9" s="19">
        <v>990.86375465040169</v>
      </c>
      <c r="R9" s="20">
        <v>7.9261537972842078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20.557611265289342</v>
      </c>
      <c r="E10" s="59">
        <v>9.9693712414596529</v>
      </c>
      <c r="F10" s="59">
        <v>9.1693051526453946</v>
      </c>
      <c r="G10" s="59">
        <v>3.8496909967413733</v>
      </c>
      <c r="H10" s="59">
        <v>3.9483276521090356</v>
      </c>
      <c r="I10" s="59">
        <v>30.507940953706399</v>
      </c>
      <c r="J10" s="59">
        <v>28.497682587008402</v>
      </c>
      <c r="K10" s="59">
        <v>84.487774453789797</v>
      </c>
      <c r="L10" s="59">
        <v>10.355512465373961</v>
      </c>
      <c r="M10" s="59">
        <v>78.596749068743662</v>
      </c>
      <c r="N10" s="59">
        <v>11.323076923076922</v>
      </c>
      <c r="O10" s="20">
        <v>20.39191385217817</v>
      </c>
      <c r="P10" s="64">
        <v>15.952507719304048</v>
      </c>
      <c r="Q10" s="19">
        <v>84.487774453789797</v>
      </c>
      <c r="R10" s="20">
        <v>3.8496909967413733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57.633426406063016</v>
      </c>
      <c r="E11" s="59">
        <v>25.730316547535867</v>
      </c>
      <c r="F11" s="59">
        <v>15.184737255850512</v>
      </c>
      <c r="G11" s="59">
        <v>35.237727254240049</v>
      </c>
      <c r="H11" s="59">
        <v>26.469945212966699</v>
      </c>
      <c r="I11" s="59">
        <v>36.015889791902048</v>
      </c>
      <c r="J11" s="59">
        <v>348.28173294869163</v>
      </c>
      <c r="K11" s="59">
        <v>156.97642459424242</v>
      </c>
      <c r="L11" s="59">
        <v>345.64274563749052</v>
      </c>
      <c r="M11" s="59">
        <v>503.88844679157927</v>
      </c>
      <c r="N11" s="59">
        <v>299.27331584528662</v>
      </c>
      <c r="O11" s="20">
        <v>300.21401715993437</v>
      </c>
      <c r="P11" s="64">
        <v>120.56857069158239</v>
      </c>
      <c r="Q11" s="19">
        <v>503.88844679157927</v>
      </c>
      <c r="R11" s="20">
        <v>15.184737255850512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12.188945932293668</v>
      </c>
      <c r="E12" s="59">
        <v>6.4447253602766335</v>
      </c>
      <c r="F12" s="59">
        <v>3.0380031208522889</v>
      </c>
      <c r="G12" s="59">
        <v>4.5810384318849575</v>
      </c>
      <c r="H12" s="59">
        <v>6.9169966423442997</v>
      </c>
      <c r="I12" s="59">
        <v>9.5523302299722399</v>
      </c>
      <c r="J12" s="59">
        <v>22.680409064916493</v>
      </c>
      <c r="K12" s="59">
        <v>28.583906761402162</v>
      </c>
      <c r="L12" s="59">
        <v>28.424031120489161</v>
      </c>
      <c r="M12" s="59">
        <v>32.921071167259157</v>
      </c>
      <c r="N12" s="59">
        <v>13.356078368409751</v>
      </c>
      <c r="O12" s="20">
        <v>37.810754751926503</v>
      </c>
      <c r="P12" s="64">
        <v>11.37712093904682</v>
      </c>
      <c r="Q12" s="19">
        <v>37.810754751926503</v>
      </c>
      <c r="R12" s="20">
        <v>3.0380031208522889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36.618884832392965</v>
      </c>
      <c r="E13" s="59">
        <v>20.558152173913044</v>
      </c>
      <c r="F13" s="59">
        <v>23.109565217391307</v>
      </c>
      <c r="G13" s="59">
        <v>12.284536303276928</v>
      </c>
      <c r="H13" s="59">
        <v>102.45676678568928</v>
      </c>
      <c r="I13" s="59">
        <v>196.48421550094517</v>
      </c>
      <c r="J13" s="59">
        <v>48.487994808565865</v>
      </c>
      <c r="K13" s="59">
        <v>19.558124848190431</v>
      </c>
      <c r="L13" s="59">
        <v>19.850976685570259</v>
      </c>
      <c r="M13" s="59"/>
      <c r="N13" s="59">
        <v>14.34782608695652</v>
      </c>
      <c r="O13" s="20">
        <v>21.780321219987023</v>
      </c>
      <c r="P13" s="64">
        <v>63.921329211746524</v>
      </c>
      <c r="Q13" s="19">
        <v>196.48421550094517</v>
      </c>
      <c r="R13" s="20">
        <v>12.284536303276928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69.434730167496255</v>
      </c>
      <c r="E14" s="59">
        <v>36.746599857360543</v>
      </c>
      <c r="F14" s="59">
        <v>6.4036715811529126</v>
      </c>
      <c r="G14" s="59">
        <v>19.967669984882249</v>
      </c>
      <c r="H14" s="59">
        <v>15.696747067973266</v>
      </c>
      <c r="I14" s="59">
        <v>44.342023005447139</v>
      </c>
      <c r="J14" s="59">
        <v>147.55581740276199</v>
      </c>
      <c r="K14" s="59">
        <v>171.35648769396133</v>
      </c>
      <c r="L14" s="59">
        <v>193.65442096053442</v>
      </c>
      <c r="M14" s="59">
        <v>278.86867878900603</v>
      </c>
      <c r="N14" s="59">
        <v>224.63125602403039</v>
      </c>
      <c r="O14" s="20">
        <v>199.19943055792217</v>
      </c>
      <c r="P14" s="64">
        <v>112.97884820125779</v>
      </c>
      <c r="Q14" s="19">
        <v>278.86867878900603</v>
      </c>
      <c r="R14" s="20">
        <v>6.4036715811529126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59.415855446062281</v>
      </c>
      <c r="E15" s="59">
        <v>23.41870355328469</v>
      </c>
      <c r="F15" s="59">
        <v>7.6262380398659726</v>
      </c>
      <c r="G15" s="59">
        <v>9.407498502695077</v>
      </c>
      <c r="H15" s="59">
        <v>6.1849931443817558</v>
      </c>
      <c r="I15" s="59">
        <v>12.081659881009157</v>
      </c>
      <c r="J15" s="59">
        <v>106.20221150034294</v>
      </c>
      <c r="K15" s="59">
        <v>154.22541073814776</v>
      </c>
      <c r="L15" s="59">
        <v>273.92648563379646</v>
      </c>
      <c r="M15" s="59">
        <v>236.20164455706851</v>
      </c>
      <c r="N15" s="59">
        <v>254.13357580099532</v>
      </c>
      <c r="O15" s="20">
        <v>164.8456641844823</v>
      </c>
      <c r="P15" s="64">
        <v>135.75720301145475</v>
      </c>
      <c r="Q15" s="19">
        <v>273.92648563379646</v>
      </c>
      <c r="R15" s="20">
        <v>6.1849931443817558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6.1659585084741231</v>
      </c>
      <c r="E16" s="59">
        <v>145.20713626757677</v>
      </c>
      <c r="F16" s="59">
        <v>1.3906932211826248</v>
      </c>
      <c r="G16" s="59">
        <v>4.6038109304311448</v>
      </c>
      <c r="H16" s="59">
        <v>5.2171513526326168</v>
      </c>
      <c r="I16" s="59">
        <v>9.7871436469928472</v>
      </c>
      <c r="J16" s="59">
        <v>9.1035958843894491</v>
      </c>
      <c r="K16" s="60">
        <v>3.294811443732732</v>
      </c>
      <c r="L16" s="60">
        <v>16.344878685631802</v>
      </c>
      <c r="M16" s="60">
        <v>37.223334696350143</v>
      </c>
      <c r="N16" s="60">
        <v>14.871414310373718</v>
      </c>
      <c r="O16" s="70">
        <v>10.52814481484288</v>
      </c>
      <c r="P16" s="63">
        <v>16.025098297713434</v>
      </c>
      <c r="Q16" s="19">
        <v>145.20713626757677</v>
      </c>
      <c r="R16" s="20">
        <v>1.3906932211826248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33.756744297962008</v>
      </c>
      <c r="E17" s="59">
        <v>11.290879996241896</v>
      </c>
      <c r="F17" s="59">
        <v>9.2655731641303163</v>
      </c>
      <c r="G17" s="59">
        <v>12.917438218268087</v>
      </c>
      <c r="H17" s="59">
        <v>8.7803876423175851</v>
      </c>
      <c r="I17" s="59">
        <v>29.713488141713079</v>
      </c>
      <c r="J17" s="59">
        <v>42.632823816394357</v>
      </c>
      <c r="K17" s="59">
        <v>14.708547835077296</v>
      </c>
      <c r="L17" s="59">
        <v>24.386461521434281</v>
      </c>
      <c r="M17" s="59">
        <v>24.779731029143939</v>
      </c>
      <c r="N17" s="59">
        <v>10.968224764408532</v>
      </c>
      <c r="O17" s="20">
        <v>16.269815739311973</v>
      </c>
      <c r="P17" s="64">
        <v>17.646191717648307</v>
      </c>
      <c r="Q17" s="19">
        <v>42.632823816394357</v>
      </c>
      <c r="R17" s="20">
        <v>8.7803876423175851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22.115237715099184</v>
      </c>
      <c r="E18" s="59">
        <v>7.8102740873489465</v>
      </c>
      <c r="F18" s="59">
        <v>9.745852730584339</v>
      </c>
      <c r="G18" s="59">
        <v>11.903948334621433</v>
      </c>
      <c r="H18" s="59">
        <v>16.358967022343101</v>
      </c>
      <c r="I18" s="59">
        <v>10.686636708108674</v>
      </c>
      <c r="J18" s="59">
        <v>29.403693693243348</v>
      </c>
      <c r="K18" s="59">
        <v>12.271451396172756</v>
      </c>
      <c r="L18" s="59">
        <v>15.950239729772761</v>
      </c>
      <c r="M18" s="59">
        <v>5.8317026880852243</v>
      </c>
      <c r="N18" s="59">
        <v>10.977912550731704</v>
      </c>
      <c r="O18" s="20">
        <v>9.7632196640533238</v>
      </c>
      <c r="P18" s="64">
        <v>12.759569066413679</v>
      </c>
      <c r="Q18" s="19">
        <v>29.403693693243348</v>
      </c>
      <c r="R18" s="20">
        <v>5.8317026880852243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27.356832956498749</v>
      </c>
      <c r="E19" s="59">
        <v>6.9700917351947167</v>
      </c>
      <c r="F19" s="59">
        <v>16.030303057209473</v>
      </c>
      <c r="G19" s="59">
        <v>16.325357112149764</v>
      </c>
      <c r="H19" s="59">
        <v>12.31544035688594</v>
      </c>
      <c r="I19" s="59">
        <v>21.42985055018119</v>
      </c>
      <c r="J19" s="59">
        <v>44.044024484706483</v>
      </c>
      <c r="K19" s="59">
        <v>18.344130614991936</v>
      </c>
      <c r="L19" s="59">
        <v>30.446800634084475</v>
      </c>
      <c r="M19" s="59">
        <v>2.847826086956522</v>
      </c>
      <c r="N19" s="59">
        <v>11.897092443128729</v>
      </c>
      <c r="O19" s="20">
        <v>11.764405012194098</v>
      </c>
      <c r="P19" s="64">
        <v>17.359286492291933</v>
      </c>
      <c r="Q19" s="19">
        <v>44.044024484706483</v>
      </c>
      <c r="R19" s="20">
        <v>2.847826086956522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18.853460370416691</v>
      </c>
      <c r="E20" s="59">
        <v>10.121350063092745</v>
      </c>
      <c r="F20" s="59">
        <v>14.355105011374858</v>
      </c>
      <c r="G20" s="59">
        <v>18.769751035868978</v>
      </c>
      <c r="H20" s="59">
        <v>30.503233030801958</v>
      </c>
      <c r="I20" s="59">
        <v>10.084122547540112</v>
      </c>
      <c r="J20" s="59">
        <v>71.612617121293596</v>
      </c>
      <c r="K20" s="59">
        <v>23.027787582281835</v>
      </c>
      <c r="L20" s="59">
        <v>20.423687517417708</v>
      </c>
      <c r="M20" s="59"/>
      <c r="N20" s="59">
        <v>30.395028209951619</v>
      </c>
      <c r="O20" s="20">
        <v>5.8431855670782848</v>
      </c>
      <c r="P20" s="64">
        <v>19.510739975730274</v>
      </c>
      <c r="Q20" s="19">
        <v>71.612617121293596</v>
      </c>
      <c r="R20" s="20">
        <v>5.8431855670782848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67.119565217391312</v>
      </c>
      <c r="E21" s="59">
        <v>11.722173913043479</v>
      </c>
      <c r="F21" s="59">
        <v>15.058695652173913</v>
      </c>
      <c r="G21" s="59">
        <v>34.847826086956523</v>
      </c>
      <c r="H21" s="59">
        <v>158.25826086956525</v>
      </c>
      <c r="I21" s="59">
        <v>24.514782608695651</v>
      </c>
      <c r="J21" s="59">
        <v>86.035652173913036</v>
      </c>
      <c r="K21" s="59">
        <v>19.043478260869566</v>
      </c>
      <c r="L21" s="59">
        <v>57.943478260869561</v>
      </c>
      <c r="M21" s="59">
        <v>20.982608695652171</v>
      </c>
      <c r="N21" s="59">
        <v>26.404347826086955</v>
      </c>
      <c r="O21" s="20">
        <v>20.46956521739131</v>
      </c>
      <c r="P21" s="64">
        <v>43.408156330943548</v>
      </c>
      <c r="Q21" s="19">
        <v>158.25826086956525</v>
      </c>
      <c r="R21" s="20">
        <v>11.722173913043479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7.662523273375883</v>
      </c>
      <c r="E22" s="59">
        <v>2.7035600772740267</v>
      </c>
      <c r="F22" s="59">
        <v>1.3133194361301865</v>
      </c>
      <c r="G22" s="59">
        <v>4.368278522944582</v>
      </c>
      <c r="H22" s="59">
        <v>14.651457786411994</v>
      </c>
      <c r="I22" s="59">
        <v>12.292334086972149</v>
      </c>
      <c r="J22" s="59">
        <v>32.137212329160619</v>
      </c>
      <c r="K22" s="59">
        <v>7.2690077730943692</v>
      </c>
      <c r="L22" s="59">
        <v>3.9146909473982374</v>
      </c>
      <c r="M22" s="59">
        <v>116.96072004544398</v>
      </c>
      <c r="N22" s="59">
        <v>5.6503762945501634</v>
      </c>
      <c r="O22" s="20">
        <v>8.5022960093758879</v>
      </c>
      <c r="P22" s="64">
        <v>8.2874995261266324</v>
      </c>
      <c r="Q22" s="19">
        <v>116.96072004544398</v>
      </c>
      <c r="R22" s="20">
        <v>1.3133194361301865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26.609982632956946</v>
      </c>
      <c r="E23" s="59">
        <v>10.329352506730896</v>
      </c>
      <c r="F23" s="59">
        <v>9.9387695988390643</v>
      </c>
      <c r="G23" s="59">
        <v>39.018758682059172</v>
      </c>
      <c r="H23" s="59">
        <v>47.208873202467331</v>
      </c>
      <c r="I23" s="59">
        <v>42.401090271051302</v>
      </c>
      <c r="J23" s="59">
        <v>55.176145673639667</v>
      </c>
      <c r="K23" s="59">
        <v>26.750000000000004</v>
      </c>
      <c r="L23" s="59">
        <v>38.112090834661942</v>
      </c>
      <c r="M23" s="59">
        <v>40</v>
      </c>
      <c r="N23" s="59">
        <v>25.286972542360566</v>
      </c>
      <c r="O23" s="20">
        <v>27.176720204728248</v>
      </c>
      <c r="P23" s="64">
        <v>31.606195154987478</v>
      </c>
      <c r="Q23" s="19">
        <v>55.176145673639667</v>
      </c>
      <c r="R23" s="20">
        <v>9.9387695988390643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225.76686956521732</v>
      </c>
      <c r="E24" s="59">
        <v>48.938882921151901</v>
      </c>
      <c r="F24" s="59">
        <v>34.644405413856916</v>
      </c>
      <c r="G24" s="59">
        <v>52.493956521739122</v>
      </c>
      <c r="H24" s="59">
        <v>265.87517391304345</v>
      </c>
      <c r="I24" s="59">
        <v>198.26791086366958</v>
      </c>
      <c r="J24" s="59">
        <v>68.454571122448499</v>
      </c>
      <c r="K24" s="59">
        <v>50.609565217391314</v>
      </c>
      <c r="L24" s="59">
        <v>89.076391304347823</v>
      </c>
      <c r="M24" s="59">
        <v>113.4782608695652</v>
      </c>
      <c r="N24" s="59">
        <v>76.432542736311021</v>
      </c>
      <c r="O24" s="20">
        <v>130.9994716215522</v>
      </c>
      <c r="P24" s="64">
        <v>113.24345478778112</v>
      </c>
      <c r="Q24" s="19">
        <v>265.87517391304345</v>
      </c>
      <c r="R24" s="20">
        <v>34.644405413856916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214.8153043478261</v>
      </c>
      <c r="E25" s="59">
        <v>75.462849104514262</v>
      </c>
      <c r="F25" s="59">
        <v>37.466889073777999</v>
      </c>
      <c r="G25" s="59">
        <v>123.58647826086955</v>
      </c>
      <c r="H25" s="59">
        <v>378.30956521739131</v>
      </c>
      <c r="I25" s="59">
        <v>111.46975647617617</v>
      </c>
      <c r="J25" s="59">
        <v>62.031478260869569</v>
      </c>
      <c r="K25" s="59">
        <v>38.80086956521739</v>
      </c>
      <c r="L25" s="59">
        <v>44.062086956521739</v>
      </c>
      <c r="M25" s="59">
        <v>56.956521739130437</v>
      </c>
      <c r="N25" s="59">
        <v>71.387260869565239</v>
      </c>
      <c r="O25" s="20">
        <v>79.342611380697264</v>
      </c>
      <c r="P25" s="64">
        <v>95.52675103379066</v>
      </c>
      <c r="Q25" s="19">
        <v>378.30956521739131</v>
      </c>
      <c r="R25" s="20">
        <v>37.466889073777999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153.47099875776402</v>
      </c>
      <c r="E26" s="59">
        <v>19.926373944119884</v>
      </c>
      <c r="F26" s="59">
        <v>32.045092576133037</v>
      </c>
      <c r="G26" s="59">
        <v>31.831132824562605</v>
      </c>
      <c r="H26" s="59">
        <v>231.39051751363158</v>
      </c>
      <c r="I26" s="59">
        <v>109.12821333195093</v>
      </c>
      <c r="J26" s="59">
        <v>191.51395319344863</v>
      </c>
      <c r="K26" s="59">
        <v>48.149804172265561</v>
      </c>
      <c r="L26" s="59">
        <v>97.969974789103887</v>
      </c>
      <c r="M26" s="59">
        <v>69.892830975725531</v>
      </c>
      <c r="N26" s="59">
        <v>120.78730522859107</v>
      </c>
      <c r="O26" s="20">
        <v>86.906068014046895</v>
      </c>
      <c r="P26" s="64">
        <v>100.78285136920059</v>
      </c>
      <c r="Q26" s="19">
        <v>231.39051751363158</v>
      </c>
      <c r="R26" s="20">
        <v>19.926373944119884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51.994283981323512</v>
      </c>
      <c r="E27" s="59">
        <v>8.8042384719918587</v>
      </c>
      <c r="F27" s="59">
        <v>11.387640444091161</v>
      </c>
      <c r="G27" s="59">
        <v>17.771601857317787</v>
      </c>
      <c r="H27" s="59">
        <v>106.25674927725295</v>
      </c>
      <c r="I27" s="59">
        <v>17.746574422686557</v>
      </c>
      <c r="J27" s="59">
        <v>89.616280030421422</v>
      </c>
      <c r="K27" s="59">
        <v>32.635396779131696</v>
      </c>
      <c r="L27" s="59">
        <v>37.925597743449607</v>
      </c>
      <c r="M27" s="59">
        <v>23.628277262166087</v>
      </c>
      <c r="N27" s="59">
        <v>14.903029083273973</v>
      </c>
      <c r="O27" s="20">
        <v>26.687451884490702</v>
      </c>
      <c r="P27" s="64">
        <v>26.144649162697085</v>
      </c>
      <c r="Q27" s="19">
        <v>106.25674927725295</v>
      </c>
      <c r="R27" s="20">
        <v>8.8042384719918587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440.39060525712546</v>
      </c>
      <c r="E28" s="59">
        <v>51.41716570746987</v>
      </c>
      <c r="F28" s="59">
        <v>14.235765499446144</v>
      </c>
      <c r="G28" s="59">
        <v>86.96362673162831</v>
      </c>
      <c r="H28" s="59">
        <v>57.221837439916293</v>
      </c>
      <c r="I28" s="59">
        <v>119.56790858362841</v>
      </c>
      <c r="J28" s="59">
        <v>93.473616048882946</v>
      </c>
      <c r="K28" s="59">
        <v>19.921760584335811</v>
      </c>
      <c r="L28" s="59">
        <v>40.301174886512491</v>
      </c>
      <c r="M28" s="59">
        <v>115.075818704451</v>
      </c>
      <c r="N28" s="59">
        <v>51.524611117538804</v>
      </c>
      <c r="O28" s="20">
        <v>58.985174320353828</v>
      </c>
      <c r="P28" s="64">
        <v>78.55345808626393</v>
      </c>
      <c r="Q28" s="19">
        <v>440.39060525712546</v>
      </c>
      <c r="R28" s="20">
        <v>14.235765499446144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301.33180190004668</v>
      </c>
      <c r="E29" s="59">
        <v>43.226802183995417</v>
      </c>
      <c r="F29" s="59">
        <v>18.092787781442897</v>
      </c>
      <c r="G29" s="59">
        <v>84.436738927456275</v>
      </c>
      <c r="H29" s="59">
        <v>99.965427030578766</v>
      </c>
      <c r="I29" s="59">
        <v>105.48572462458331</v>
      </c>
      <c r="J29" s="59">
        <v>51.292020528185638</v>
      </c>
      <c r="K29" s="59">
        <v>22.569503097781297</v>
      </c>
      <c r="L29" s="59">
        <v>43.488011544409652</v>
      </c>
      <c r="M29" s="59">
        <v>53.918302222748395</v>
      </c>
      <c r="N29" s="59">
        <v>57.870359183707755</v>
      </c>
      <c r="O29" s="20">
        <v>96.220244163003699</v>
      </c>
      <c r="P29" s="64">
        <v>73.208060227933231</v>
      </c>
      <c r="Q29" s="19">
        <v>301.33180190004668</v>
      </c>
      <c r="R29" s="20">
        <v>18.092787781442897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123.74669565217391</v>
      </c>
      <c r="E30" s="59">
        <v>6.8867037247697134</v>
      </c>
      <c r="F30" s="59">
        <v>2.6086956521739122</v>
      </c>
      <c r="G30" s="59">
        <v>43.641956521739132</v>
      </c>
      <c r="H30" s="59">
        <v>62.135521739130439</v>
      </c>
      <c r="I30" s="59">
        <v>45.883049732427381</v>
      </c>
      <c r="J30" s="59">
        <v>149.30913043478262</v>
      </c>
      <c r="K30" s="59">
        <v>43.308347826086951</v>
      </c>
      <c r="L30" s="59">
        <v>52.007608695652173</v>
      </c>
      <c r="M30" s="59">
        <v>91.304347826086939</v>
      </c>
      <c r="N30" s="59">
        <v>45.53547826086956</v>
      </c>
      <c r="O30" s="20">
        <v>17.748391304347827</v>
      </c>
      <c r="P30" s="64">
        <v>43.751838875579487</v>
      </c>
      <c r="Q30" s="19">
        <v>149.30913043478262</v>
      </c>
      <c r="R30" s="20">
        <v>2.6086956521739122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70.43478260869567</v>
      </c>
      <c r="E31" s="59">
        <v>7.4347826086956541</v>
      </c>
      <c r="F31" s="59">
        <v>8.9565217391304319</v>
      </c>
      <c r="G31" s="59">
        <v>44.347826086956523</v>
      </c>
      <c r="H31" s="59">
        <v>24.173913043478269</v>
      </c>
      <c r="I31" s="59">
        <v>35.347826086956516</v>
      </c>
      <c r="J31" s="59">
        <v>40.217391304347828</v>
      </c>
      <c r="K31" s="59">
        <v>26.30434782608695</v>
      </c>
      <c r="L31" s="59">
        <v>176.95652173913047</v>
      </c>
      <c r="M31" s="59">
        <v>7.4347826086956532</v>
      </c>
      <c r="N31" s="59">
        <v>13.782608695652176</v>
      </c>
      <c r="O31" s="20">
        <v>26.956521739130434</v>
      </c>
      <c r="P31" s="64">
        <v>32.756987577639741</v>
      </c>
      <c r="Q31" s="19">
        <v>176.95652173913047</v>
      </c>
      <c r="R31" s="20">
        <v>7.4347826086956532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88.759928018005695</v>
      </c>
      <c r="E32" s="59">
        <v>26.619807948730731</v>
      </c>
      <c r="F32" s="59">
        <v>13.819407374952727</v>
      </c>
      <c r="G32" s="59">
        <v>21.21075471937354</v>
      </c>
      <c r="H32" s="59">
        <v>116.60038368222673</v>
      </c>
      <c r="I32" s="59">
        <v>351.63920558978072</v>
      </c>
      <c r="J32" s="59">
        <v>257.14894686148534</v>
      </c>
      <c r="K32" s="59">
        <v>33.409640113620647</v>
      </c>
      <c r="L32" s="59">
        <v>46.44295175237027</v>
      </c>
      <c r="M32" s="59">
        <v>40.212545580463093</v>
      </c>
      <c r="N32" s="59">
        <v>14.18783463639534</v>
      </c>
      <c r="O32" s="20">
        <v>37.746193389569285</v>
      </c>
      <c r="P32" s="64">
        <v>109.04754097310746</v>
      </c>
      <c r="Q32" s="19">
        <v>351.63920558978072</v>
      </c>
      <c r="R32" s="20">
        <v>13.819407374952727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102.85380688541345</v>
      </c>
      <c r="E33" s="59">
        <v>20.867496783644583</v>
      </c>
      <c r="F33" s="59">
        <v>11.335483510762666</v>
      </c>
      <c r="G33" s="59" t="s">
        <v>18</v>
      </c>
      <c r="H33" s="59">
        <v>26.391244308495462</v>
      </c>
      <c r="I33" s="59">
        <v>133.14776120933587</v>
      </c>
      <c r="J33" s="59">
        <v>48.82327898507323</v>
      </c>
      <c r="K33" s="59">
        <v>14.00936004396292</v>
      </c>
      <c r="L33" s="59">
        <v>22.041936562882142</v>
      </c>
      <c r="M33" s="59">
        <v>7.727752731364653</v>
      </c>
      <c r="N33" s="59">
        <v>18.064103867094413</v>
      </c>
      <c r="O33" s="20">
        <v>12.975187960658822</v>
      </c>
      <c r="P33" s="64">
        <v>62.95072118458134</v>
      </c>
      <c r="Q33" s="19">
        <v>133.14776120933587</v>
      </c>
      <c r="R33" s="20">
        <v>7.727752731364653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1.5666972275047901</v>
      </c>
      <c r="E34" s="59">
        <v>1.2663455747363987</v>
      </c>
      <c r="F34" s="59">
        <v>0.81504061503501479</v>
      </c>
      <c r="G34" s="59">
        <v>0.71845086720329843</v>
      </c>
      <c r="H34" s="59">
        <v>1.3023160509313276</v>
      </c>
      <c r="I34" s="59">
        <v>1.0021408756919328</v>
      </c>
      <c r="J34" s="59">
        <v>8.7630743420608237</v>
      </c>
      <c r="K34" s="59">
        <v>2.588555678640001</v>
      </c>
      <c r="L34" s="59">
        <v>19.943480090649533</v>
      </c>
      <c r="M34" s="59">
        <v>36.614304799456576</v>
      </c>
      <c r="N34" s="59">
        <v>6.68422508664215</v>
      </c>
      <c r="O34" s="20">
        <v>18.968082174291769</v>
      </c>
      <c r="P34" s="64">
        <v>4.989301403733033</v>
      </c>
      <c r="Q34" s="19">
        <v>36.614304799456576</v>
      </c>
      <c r="R34" s="20">
        <v>0.71845086720329843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33.588139586604527</v>
      </c>
      <c r="E35" s="59">
        <v>11.449929624839163</v>
      </c>
      <c r="F35" s="59">
        <v>13.594678799927946</v>
      </c>
      <c r="G35" s="59">
        <v>1.8452122553545334</v>
      </c>
      <c r="H35" s="59">
        <v>4.8237482201515025</v>
      </c>
      <c r="I35" s="59">
        <v>20.141539974182066</v>
      </c>
      <c r="J35" s="59">
        <v>98.300333605469135</v>
      </c>
      <c r="K35" s="59">
        <v>81.270472636363891</v>
      </c>
      <c r="L35" s="59">
        <v>187.53304889199256</v>
      </c>
      <c r="M35" s="59">
        <v>204.46836692399143</v>
      </c>
      <c r="N35" s="59">
        <v>104.92275320984085</v>
      </c>
      <c r="O35" s="20">
        <v>135.79738212787603</v>
      </c>
      <c r="P35" s="64">
        <v>65.721129322577852</v>
      </c>
      <c r="Q35" s="19">
        <v>204.46836692399143</v>
      </c>
      <c r="R35" s="20">
        <v>1.8452122553545334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56.99489265168512</v>
      </c>
      <c r="E36" s="59">
        <v>24.815259912039455</v>
      </c>
      <c r="F36" s="59">
        <v>14.978958999664043</v>
      </c>
      <c r="G36" s="59">
        <v>3.258834689835882</v>
      </c>
      <c r="H36" s="59">
        <v>6.6564220943478354</v>
      </c>
      <c r="I36" s="59">
        <v>10.41904868926412</v>
      </c>
      <c r="J36" s="59">
        <v>160.99275380102668</v>
      </c>
      <c r="K36" s="59">
        <v>110.91781747930182</v>
      </c>
      <c r="L36" s="59">
        <v>217.16750944274543</v>
      </c>
      <c r="M36" s="59">
        <v>264.24957239328717</v>
      </c>
      <c r="N36" s="59">
        <v>151.90615394997579</v>
      </c>
      <c r="O36" s="20">
        <v>166.06742203873014</v>
      </c>
      <c r="P36" s="64">
        <v>87.836978992824527</v>
      </c>
      <c r="Q36" s="19">
        <v>264.24957239328717</v>
      </c>
      <c r="R36" s="20">
        <v>3.258834689835882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40.838311301432491</v>
      </c>
      <c r="E37" s="59">
        <v>15.829620107723784</v>
      </c>
      <c r="F37" s="59">
        <v>3.5536652446952366</v>
      </c>
      <c r="G37" s="59">
        <v>2.5964424603585217</v>
      </c>
      <c r="H37" s="59">
        <v>14.687956930291856</v>
      </c>
      <c r="I37" s="59">
        <v>5.2575727301099686</v>
      </c>
      <c r="J37" s="59">
        <v>144.11569836506158</v>
      </c>
      <c r="K37" s="59">
        <v>146.51895352970485</v>
      </c>
      <c r="L37" s="59">
        <v>196.40248169645383</v>
      </c>
      <c r="M37" s="59">
        <v>366.11998724477934</v>
      </c>
      <c r="N37" s="59">
        <v>153.83861601228642</v>
      </c>
      <c r="O37" s="20">
        <v>169.20249217903742</v>
      </c>
      <c r="P37" s="64">
        <v>84.372190634360081</v>
      </c>
      <c r="Q37" s="19">
        <v>366.11998724477934</v>
      </c>
      <c r="R37" s="20">
        <v>2.5964424603585217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15.814442916093533</v>
      </c>
      <c r="E38" s="59">
        <v>1.659136690647482</v>
      </c>
      <c r="F38" s="59">
        <v>2.1531680440771352</v>
      </c>
      <c r="G38" s="59">
        <v>13.040740740740741</v>
      </c>
      <c r="H38" s="59">
        <v>14.08186753528773</v>
      </c>
      <c r="I38" s="59">
        <v>9.8051873198847268</v>
      </c>
      <c r="J38" s="59">
        <v>33.810360360360363</v>
      </c>
      <c r="K38" s="59">
        <v>4.5954545454545457</v>
      </c>
      <c r="L38" s="59">
        <v>30.954208754208747</v>
      </c>
      <c r="M38" s="59">
        <v>56.073796791443847</v>
      </c>
      <c r="N38" s="59">
        <v>9.3500000000000014</v>
      </c>
      <c r="O38" s="20">
        <v>63.802985074626854</v>
      </c>
      <c r="P38" s="64">
        <v>15.499900259981404</v>
      </c>
      <c r="Q38" s="19">
        <v>63.802985074626854</v>
      </c>
      <c r="R38" s="20">
        <v>1.659136690647482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64.247457220843671</v>
      </c>
      <c r="E39" s="59">
        <v>11.490397792479579</v>
      </c>
      <c r="F39" s="59">
        <v>3.182539986397257</v>
      </c>
      <c r="G39" s="59">
        <v>88.686910779113106</v>
      </c>
      <c r="H39" s="59">
        <v>104.46290734586448</v>
      </c>
      <c r="I39" s="59">
        <v>256.54007073080578</v>
      </c>
      <c r="J39" s="59">
        <v>42.487967134963334</v>
      </c>
      <c r="K39" s="59">
        <v>15.848564116408403</v>
      </c>
      <c r="L39" s="59">
        <v>11.726100549450551</v>
      </c>
      <c r="M39" s="59">
        <v>23.507999999999999</v>
      </c>
      <c r="N39" s="59">
        <v>16.918170694864049</v>
      </c>
      <c r="O39" s="20">
        <v>35.469653428700035</v>
      </c>
      <c r="P39" s="64">
        <v>84.874424044269773</v>
      </c>
      <c r="Q39" s="19">
        <v>256.54007073080578</v>
      </c>
      <c r="R39" s="20">
        <v>3.182539986397257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12.306871640679049</v>
      </c>
      <c r="E40" s="59">
        <v>4.0869597519219596</v>
      </c>
      <c r="F40" s="59">
        <v>3.6080854309687265</v>
      </c>
      <c r="G40" s="59">
        <v>26.354500227726586</v>
      </c>
      <c r="H40" s="59">
        <v>42.812667368737777</v>
      </c>
      <c r="I40" s="59">
        <v>48.544578570665522</v>
      </c>
      <c r="J40" s="59">
        <v>61.648597800867549</v>
      </c>
      <c r="K40" s="59">
        <v>9.4137260721175267</v>
      </c>
      <c r="L40" s="59">
        <v>10.542422810333962</v>
      </c>
      <c r="M40" s="59">
        <v>12.102255856550659</v>
      </c>
      <c r="N40" s="59">
        <v>5.3775324616567888</v>
      </c>
      <c r="O40" s="20">
        <v>27.140493088463309</v>
      </c>
      <c r="P40" s="64">
        <v>20.85425560816951</v>
      </c>
      <c r="Q40" s="19">
        <v>61.648597800867549</v>
      </c>
      <c r="R40" s="20">
        <v>3.6080854309687265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11.524996571115077</v>
      </c>
      <c r="E41" s="59">
        <v>2.9166471439399166</v>
      </c>
      <c r="F41" s="59">
        <v>3.4933677229182014</v>
      </c>
      <c r="G41" s="59">
        <v>6.7723606833035737</v>
      </c>
      <c r="H41" s="59">
        <v>9.4265320095857597</v>
      </c>
      <c r="I41" s="59">
        <v>13.272656203018819</v>
      </c>
      <c r="J41" s="59">
        <v>25.606722408026759</v>
      </c>
      <c r="K41" s="59">
        <v>6.9565217391304355</v>
      </c>
      <c r="L41" s="59">
        <v>25.659470050382538</v>
      </c>
      <c r="M41" s="59">
        <v>79.583938443149577</v>
      </c>
      <c r="N41" s="59">
        <v>14.261458791550146</v>
      </c>
      <c r="O41" s="20">
        <v>34.702784054957959</v>
      </c>
      <c r="P41" s="64">
        <v>12.281506052782216</v>
      </c>
      <c r="Q41" s="19">
        <v>79.583938443149577</v>
      </c>
      <c r="R41" s="20">
        <v>2.9166471439399166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60.194992581943403</v>
      </c>
      <c r="E42" s="59">
        <v>12.582180441118403</v>
      </c>
      <c r="F42" s="59">
        <v>7.6370620986706834</v>
      </c>
      <c r="G42" s="59">
        <v>35.796677299037022</v>
      </c>
      <c r="H42" s="59">
        <v>1315.1656638147206</v>
      </c>
      <c r="I42" s="59">
        <v>115.56271546171043</v>
      </c>
      <c r="J42" s="59">
        <v>18.587926049424816</v>
      </c>
      <c r="K42" s="59">
        <v>24.232577520098193</v>
      </c>
      <c r="L42" s="59">
        <v>16.368139406515564</v>
      </c>
      <c r="M42" s="59">
        <v>32.105848010540335</v>
      </c>
      <c r="N42" s="59">
        <v>13.505865757002322</v>
      </c>
      <c r="O42" s="20">
        <v>28.624208990334051</v>
      </c>
      <c r="P42" s="64">
        <v>109.13811611357094</v>
      </c>
      <c r="Q42" s="19">
        <v>1315.1656638147206</v>
      </c>
      <c r="R42" s="20">
        <v>7.6370620986706834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56.029679154084924</v>
      </c>
      <c r="E43" s="59">
        <v>12.319964311600861</v>
      </c>
      <c r="F43" s="59">
        <v>15.883074446007523</v>
      </c>
      <c r="G43" s="59">
        <v>28.87785263093048</v>
      </c>
      <c r="H43" s="59">
        <v>249.43848186622878</v>
      </c>
      <c r="I43" s="59">
        <v>15.655909599455464</v>
      </c>
      <c r="J43" s="59">
        <v>32.160346767590724</v>
      </c>
      <c r="K43" s="59">
        <v>16.850946352727622</v>
      </c>
      <c r="L43" s="59">
        <v>19.281308109010826</v>
      </c>
      <c r="M43" s="59">
        <v>15.717165903060458</v>
      </c>
      <c r="N43" s="59">
        <v>25.133799100543996</v>
      </c>
      <c r="O43" s="20">
        <v>90.308132625774235</v>
      </c>
      <c r="P43" s="64">
        <v>35.186013645446508</v>
      </c>
      <c r="Q43" s="19">
        <v>249.43848186622878</v>
      </c>
      <c r="R43" s="20">
        <v>12.319964311600861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20.792917536349808</v>
      </c>
      <c r="E44" s="59">
        <v>6.0100745971488498</v>
      </c>
      <c r="F44" s="59">
        <v>3.6256331369488533</v>
      </c>
      <c r="G44" s="59">
        <v>4.0129421975983748</v>
      </c>
      <c r="H44" s="59">
        <v>18.142999467695642</v>
      </c>
      <c r="I44" s="59">
        <v>7.1862964019396109</v>
      </c>
      <c r="J44" s="59">
        <v>32.842993148791955</v>
      </c>
      <c r="K44" s="59">
        <v>92.729083169926824</v>
      </c>
      <c r="L44" s="59">
        <v>110.3469660802993</v>
      </c>
      <c r="M44" s="59">
        <v>223.50211680671194</v>
      </c>
      <c r="N44" s="59">
        <v>105.97219193130286</v>
      </c>
      <c r="O44" s="20">
        <v>87.837333964898292</v>
      </c>
      <c r="P44" s="64">
        <v>42.671575480372113</v>
      </c>
      <c r="Q44" s="19">
        <v>223.50211680671194</v>
      </c>
      <c r="R44" s="20">
        <v>3.6256331369488533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83.597674700254331</v>
      </c>
      <c r="E45" s="59">
        <v>17.391304347826086</v>
      </c>
      <c r="F45" s="59">
        <v>18.378627998799324</v>
      </c>
      <c r="G45" s="59">
        <v>68.479772105605178</v>
      </c>
      <c r="H45" s="59">
        <v>39.582086026347554</v>
      </c>
      <c r="I45" s="59">
        <v>117.01103965856461</v>
      </c>
      <c r="J45" s="59">
        <v>57.983565903592996</v>
      </c>
      <c r="K45" s="59">
        <v>118.93348968669193</v>
      </c>
      <c r="L45" s="59">
        <v>302.34989500351827</v>
      </c>
      <c r="M45" s="59">
        <v>325.04225289353786</v>
      </c>
      <c r="N45" s="59">
        <v>145.06433875630628</v>
      </c>
      <c r="O45" s="20">
        <v>367.67306077545788</v>
      </c>
      <c r="P45" s="64">
        <v>135.30475882197521</v>
      </c>
      <c r="Q45" s="19">
        <v>367.67306077545788</v>
      </c>
      <c r="R45" s="20">
        <v>17.391304347826086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105.99571948426522</v>
      </c>
      <c r="E46" s="59">
        <v>24.073003416355853</v>
      </c>
      <c r="F46" s="59">
        <v>6.1727847295760903</v>
      </c>
      <c r="G46" s="59">
        <v>6.3285011115603007</v>
      </c>
      <c r="H46" s="59">
        <v>6.9902290320392861</v>
      </c>
      <c r="I46" s="59">
        <v>17.375597789655018</v>
      </c>
      <c r="J46" s="59">
        <v>111.77285895679745</v>
      </c>
      <c r="K46" s="59">
        <v>158.91261064520333</v>
      </c>
      <c r="L46" s="59">
        <v>210.99191568630982</v>
      </c>
      <c r="M46" s="59">
        <v>299.90084761481796</v>
      </c>
      <c r="N46" s="59">
        <v>89.315989358951299</v>
      </c>
      <c r="O46" s="20">
        <v>135.94125446218311</v>
      </c>
      <c r="P46" s="64">
        <v>76.017764262274596</v>
      </c>
      <c r="Q46" s="19">
        <v>299.90084761481796</v>
      </c>
      <c r="R46" s="20">
        <v>6.1727847295760903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25.79849359178132</v>
      </c>
      <c r="E47" s="59">
        <v>3.4782608695652177</v>
      </c>
      <c r="F47" s="59">
        <v>2.1772539640882518</v>
      </c>
      <c r="G47" s="59">
        <v>1.8670841068001875</v>
      </c>
      <c r="H47" s="59">
        <v>11.739130434782609</v>
      </c>
      <c r="I47" s="59">
        <v>4.3077835297418954</v>
      </c>
      <c r="J47" s="59">
        <v>41.739130434782602</v>
      </c>
      <c r="K47" s="59">
        <v>13.043478260869565</v>
      </c>
      <c r="L47" s="59">
        <v>23.315651122443619</v>
      </c>
      <c r="M47" s="59">
        <v>70.434782608695656</v>
      </c>
      <c r="N47" s="59">
        <v>6.0869565217391308</v>
      </c>
      <c r="O47" s="20">
        <v>43.244911868923076</v>
      </c>
      <c r="P47" s="64">
        <v>12.965021410619697</v>
      </c>
      <c r="Q47" s="19">
        <v>70.434782608695656</v>
      </c>
      <c r="R47" s="20">
        <v>1.8670841068001875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50.73742136534981</v>
      </c>
      <c r="E48" s="59">
        <v>12.116989940822084</v>
      </c>
      <c r="F48" s="59">
        <v>3.2476412825329306</v>
      </c>
      <c r="G48" s="60">
        <v>9.9307388132135479</v>
      </c>
      <c r="H48" s="59">
        <v>9.7549769945819733</v>
      </c>
      <c r="I48" s="59">
        <v>17.404026048554517</v>
      </c>
      <c r="J48" s="59">
        <v>109.28274665151567</v>
      </c>
      <c r="K48" s="59">
        <v>52.634280550975603</v>
      </c>
      <c r="L48" s="59">
        <v>37.901989411654256</v>
      </c>
      <c r="M48" s="59">
        <v>151.38619426323044</v>
      </c>
      <c r="N48" s="59">
        <v>12.633207703424066</v>
      </c>
      <c r="O48" s="20">
        <v>78.37830611604808</v>
      </c>
      <c r="P48" s="64">
        <v>30.016302383553267</v>
      </c>
      <c r="Q48" s="19">
        <v>151.38619426323044</v>
      </c>
      <c r="R48" s="20">
        <v>3.2476412825329306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28.38388123011665</v>
      </c>
      <c r="E49" s="59">
        <v>3.1517590271148035</v>
      </c>
      <c r="F49" s="59">
        <v>3.3273000281077563</v>
      </c>
      <c r="G49" s="59">
        <v>34.638873199278521</v>
      </c>
      <c r="H49" s="59">
        <v>160.51703730598166</v>
      </c>
      <c r="I49" s="59">
        <v>280.31562204086077</v>
      </c>
      <c r="J49" s="59">
        <v>56.946789052405499</v>
      </c>
      <c r="K49" s="59">
        <v>74.164668051182417</v>
      </c>
      <c r="L49" s="59">
        <v>33.535683892928986</v>
      </c>
      <c r="M49" s="59">
        <v>28.732300516408465</v>
      </c>
      <c r="N49" s="59">
        <v>10.806623763930309</v>
      </c>
      <c r="O49" s="20">
        <v>41.001762882963128</v>
      </c>
      <c r="P49" s="64">
        <v>107.30282612963266</v>
      </c>
      <c r="Q49" s="19">
        <v>280.31562204086077</v>
      </c>
      <c r="R49" s="20">
        <v>3.1517590271148035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24.822963004515625</v>
      </c>
      <c r="E50" s="59">
        <v>4.5828422237624329</v>
      </c>
      <c r="F50" s="59">
        <v>1.7151070491771561</v>
      </c>
      <c r="G50" s="59">
        <v>4.8917743094977331</v>
      </c>
      <c r="H50" s="59">
        <v>15.2918614069358</v>
      </c>
      <c r="I50" s="59">
        <v>15.644871019019561</v>
      </c>
      <c r="J50" s="59">
        <v>47.081560326334611</v>
      </c>
      <c r="K50" s="59">
        <v>15.684285889990868</v>
      </c>
      <c r="L50" s="59">
        <v>25.439002878061494</v>
      </c>
      <c r="M50" s="59">
        <v>40.253676855461322</v>
      </c>
      <c r="N50" s="59">
        <v>8.9317555241117219</v>
      </c>
      <c r="O50" s="20">
        <v>39.435455170715272</v>
      </c>
      <c r="P50" s="64">
        <v>13.833892809134383</v>
      </c>
      <c r="Q50" s="19">
        <v>47.081560326334611</v>
      </c>
      <c r="R50" s="20">
        <v>1.7151070491771561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38.43598010316876</v>
      </c>
      <c r="E51" s="59">
        <v>7.2326505462853152</v>
      </c>
      <c r="F51" s="59">
        <v>1.5936581844230417</v>
      </c>
      <c r="G51" s="59">
        <v>3.6928189824000612</v>
      </c>
      <c r="H51" s="59">
        <v>4.0196341728968559</v>
      </c>
      <c r="I51" s="59">
        <v>18.509820229507596</v>
      </c>
      <c r="J51" s="59">
        <v>68.318740832013148</v>
      </c>
      <c r="K51" s="59">
        <v>15.03003253257264</v>
      </c>
      <c r="L51" s="59">
        <v>43.319024202361121</v>
      </c>
      <c r="M51" s="59">
        <v>106.94306992989034</v>
      </c>
      <c r="N51" s="59">
        <v>13.581603355902793</v>
      </c>
      <c r="O51" s="20">
        <v>52.731656156196692</v>
      </c>
      <c r="P51" s="64">
        <v>16.991251735442258</v>
      </c>
      <c r="Q51" s="19">
        <v>106.94306992989034</v>
      </c>
      <c r="R51" s="20">
        <v>1.5936581844230417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62.059054347826077</v>
      </c>
      <c r="E52" s="59">
        <v>22.146781768536027</v>
      </c>
      <c r="F52" s="59">
        <v>5.4934285676424208</v>
      </c>
      <c r="G52" s="59">
        <v>13.721380526310144</v>
      </c>
      <c r="H52" s="59">
        <v>15.151892066719032</v>
      </c>
      <c r="I52" s="59">
        <v>51.019421285920615</v>
      </c>
      <c r="J52" s="59">
        <v>122.37488040820668</v>
      </c>
      <c r="K52" s="59">
        <v>15.277149870931822</v>
      </c>
      <c r="L52" s="59">
        <v>32.797207593386403</v>
      </c>
      <c r="M52" s="59">
        <v>76.80323359232932</v>
      </c>
      <c r="N52" s="59">
        <v>25.146749515369706</v>
      </c>
      <c r="O52" s="20">
        <v>67.434569814166323</v>
      </c>
      <c r="P52" s="64">
        <v>33.399245123908493</v>
      </c>
      <c r="Q52" s="19">
        <v>122.37488040820668</v>
      </c>
      <c r="R52" s="20">
        <v>5.4934285676424208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31.475711583826222</v>
      </c>
      <c r="E53" s="59">
        <v>9.2203959076998654</v>
      </c>
      <c r="F53" s="59">
        <v>2.1840175621558373</v>
      </c>
      <c r="G53" s="59">
        <v>14.133492214456009</v>
      </c>
      <c r="H53" s="59">
        <v>5.6976403352453193</v>
      </c>
      <c r="I53" s="59">
        <v>8.7689748891804857</v>
      </c>
      <c r="J53" s="59">
        <v>75.790813525606012</v>
      </c>
      <c r="K53" s="59">
        <v>20.500797491135028</v>
      </c>
      <c r="L53" s="59">
        <v>16.609074171099284</v>
      </c>
      <c r="M53" s="59">
        <v>48.724678395870527</v>
      </c>
      <c r="N53" s="59">
        <v>9.7068886557383962</v>
      </c>
      <c r="O53" s="20">
        <v>44.539527916423516</v>
      </c>
      <c r="P53" s="64">
        <v>17.581792011537019</v>
      </c>
      <c r="Q53" s="19">
        <v>75.790813525606012</v>
      </c>
      <c r="R53" s="20">
        <v>2.1840175621558373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35.445906363473917</v>
      </c>
      <c r="E54" s="59">
        <v>18.758101644524398</v>
      </c>
      <c r="F54" s="59">
        <v>5.3486294759881909</v>
      </c>
      <c r="G54" s="59">
        <v>58.036333578107957</v>
      </c>
      <c r="H54" s="59">
        <v>76.660379672432541</v>
      </c>
      <c r="I54" s="59">
        <v>54.118481679550477</v>
      </c>
      <c r="J54" s="59">
        <v>232.76028187362624</v>
      </c>
      <c r="K54" s="59">
        <v>39.062251609728378</v>
      </c>
      <c r="L54" s="59">
        <v>39.668969341966509</v>
      </c>
      <c r="M54" s="59">
        <v>28.351173562726245</v>
      </c>
      <c r="N54" s="59">
        <v>24.871801112553541</v>
      </c>
      <c r="O54" s="20">
        <v>101.74545261640333</v>
      </c>
      <c r="P54" s="64">
        <v>42.153322421125836</v>
      </c>
      <c r="Q54" s="19">
        <v>232.76028187362624</v>
      </c>
      <c r="R54" s="20">
        <v>5.3486294759881909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30.144768380141141</v>
      </c>
      <c r="E55" s="59">
        <v>16.549641734289949</v>
      </c>
      <c r="F55" s="59">
        <v>3.8118148560318255</v>
      </c>
      <c r="G55" s="59">
        <v>66.109612602027212</v>
      </c>
      <c r="H55" s="59">
        <v>31.910588380351602</v>
      </c>
      <c r="I55" s="59">
        <v>20.225191691208632</v>
      </c>
      <c r="J55" s="59">
        <v>218.02959256525364</v>
      </c>
      <c r="K55" s="59">
        <v>24.707772301587507</v>
      </c>
      <c r="L55" s="59">
        <v>17.731715954802674</v>
      </c>
      <c r="M55" s="59">
        <v>72.355511330706307</v>
      </c>
      <c r="N55" s="59">
        <v>19.73936146133661</v>
      </c>
      <c r="O55" s="20">
        <v>52.324415744980357</v>
      </c>
      <c r="P55" s="64">
        <v>44.553180210689618</v>
      </c>
      <c r="Q55" s="19">
        <v>218.02959256525364</v>
      </c>
      <c r="R55" s="20">
        <v>3.8118148560318255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56.521739130434774</v>
      </c>
      <c r="E56" s="59">
        <v>11.304347826086957</v>
      </c>
      <c r="F56" s="59">
        <v>0</v>
      </c>
      <c r="G56" s="59">
        <v>0</v>
      </c>
      <c r="H56" s="59">
        <v>6.521739130434784</v>
      </c>
      <c r="I56" s="59">
        <v>29.130434782608692</v>
      </c>
      <c r="J56" s="59">
        <v>7.8260869565217384</v>
      </c>
      <c r="K56" s="59">
        <v>29.565217391304355</v>
      </c>
      <c r="L56" s="59">
        <v>33.510786591437096</v>
      </c>
      <c r="M56" s="59">
        <v>159.13043478260872</v>
      </c>
      <c r="N56" s="59">
        <v>0</v>
      </c>
      <c r="O56" s="20" t="s">
        <v>18</v>
      </c>
      <c r="P56" s="64">
        <v>25.107793273174721</v>
      </c>
      <c r="Q56" s="19">
        <v>159.13043478260872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12.330239079602833</v>
      </c>
      <c r="E57" s="59">
        <v>15.259272256595944</v>
      </c>
      <c r="F57" s="59">
        <v>3.9480369355025133</v>
      </c>
      <c r="G57" s="59">
        <v>6.8375054590971054</v>
      </c>
      <c r="H57" s="59">
        <v>7.3522315373272367</v>
      </c>
      <c r="I57" s="59">
        <v>11.239877081652903</v>
      </c>
      <c r="J57" s="59">
        <v>28.015094391483011</v>
      </c>
      <c r="K57" s="59">
        <v>8.6819922470577673</v>
      </c>
      <c r="L57" s="59">
        <v>12.021297730150637</v>
      </c>
      <c r="M57" s="59">
        <v>32.667702832147981</v>
      </c>
      <c r="N57" s="59">
        <v>8.1290226224920268</v>
      </c>
      <c r="O57" s="20">
        <v>25.008877954621404</v>
      </c>
      <c r="P57" s="64">
        <v>10.868972920893789</v>
      </c>
      <c r="Q57" s="19">
        <v>32.667702832147981</v>
      </c>
      <c r="R57" s="20">
        <v>3.9480369355025133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8.3253806358226559</v>
      </c>
      <c r="E58" s="59">
        <v>11.189085180719365</v>
      </c>
      <c r="F58" s="59">
        <v>2.2023361051082402</v>
      </c>
      <c r="G58" s="59">
        <v>4.0725250148928867</v>
      </c>
      <c r="H58" s="59">
        <v>8.2171502852444043</v>
      </c>
      <c r="I58" s="59">
        <v>7.3467836858212161</v>
      </c>
      <c r="J58" s="59">
        <v>21.335056388976152</v>
      </c>
      <c r="K58" s="59">
        <v>14.18122315729086</v>
      </c>
      <c r="L58" s="59">
        <v>10.463395789069835</v>
      </c>
      <c r="M58" s="59">
        <v>31.226208260076238</v>
      </c>
      <c r="N58" s="59">
        <v>7.4823542940338985</v>
      </c>
      <c r="O58" s="20">
        <v>21.394063153597354</v>
      </c>
      <c r="P58" s="64">
        <v>8.0039810362471986</v>
      </c>
      <c r="Q58" s="19">
        <v>31.226208260076238</v>
      </c>
      <c r="R58" s="20">
        <v>2.2023361051082402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18.876415783704786</v>
      </c>
      <c r="E59" s="59">
        <v>13.386171497584543</v>
      </c>
      <c r="F59" s="59">
        <v>3.3544783636550526</v>
      </c>
      <c r="G59" s="59">
        <v>9.4609696285150076</v>
      </c>
      <c r="H59" s="59">
        <v>64.542766798418953</v>
      </c>
      <c r="I59" s="59">
        <v>10.520256944562369</v>
      </c>
      <c r="J59" s="59">
        <v>32.615062614323904</v>
      </c>
      <c r="K59" s="59">
        <v>9.5738386156422521</v>
      </c>
      <c r="L59" s="59">
        <v>12.489216593205276</v>
      </c>
      <c r="M59" s="59">
        <v>19.83788772785708</v>
      </c>
      <c r="N59" s="59">
        <v>6.1961307228411853</v>
      </c>
      <c r="O59" s="20">
        <v>15.917615171502829</v>
      </c>
      <c r="P59" s="64">
        <v>13.349368996565962</v>
      </c>
      <c r="Q59" s="19">
        <v>64.542766798418953</v>
      </c>
      <c r="R59" s="20">
        <v>3.3544783636550526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28.914980014001614</v>
      </c>
      <c r="E60" s="59">
        <v>44.918159735676873</v>
      </c>
      <c r="F60" s="59">
        <v>19.243814921357426</v>
      </c>
      <c r="G60" s="59">
        <v>43.119845951721736</v>
      </c>
      <c r="H60" s="59">
        <v>76.196800905679254</v>
      </c>
      <c r="I60" s="59">
        <v>192.51735568255788</v>
      </c>
      <c r="J60" s="59">
        <v>59.533210547629842</v>
      </c>
      <c r="K60" s="59">
        <v>7.4991686509695716</v>
      </c>
      <c r="L60" s="59">
        <v>21.040855596348042</v>
      </c>
      <c r="M60" s="59">
        <v>22.094210054676303</v>
      </c>
      <c r="N60" s="59">
        <v>20.741536266369245</v>
      </c>
      <c r="O60" s="20">
        <v>79.56456734979443</v>
      </c>
      <c r="P60" s="64">
        <v>63.947460622466451</v>
      </c>
      <c r="Q60" s="19">
        <v>192.51735568255788</v>
      </c>
      <c r="R60" s="20">
        <v>7.4991686509695716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52.363070692194405</v>
      </c>
      <c r="E61" s="59">
        <v>33.489052383755144</v>
      </c>
      <c r="F61" s="59">
        <v>17.724606811790437</v>
      </c>
      <c r="G61" s="59">
        <v>66.376659237919256</v>
      </c>
      <c r="H61" s="59">
        <v>284.29277886203272</v>
      </c>
      <c r="I61" s="59">
        <v>141.32019403112466</v>
      </c>
      <c r="J61" s="59">
        <v>186.65691543741787</v>
      </c>
      <c r="K61" s="59">
        <v>37.532664958925892</v>
      </c>
      <c r="L61" s="59">
        <v>28.06588659158038</v>
      </c>
      <c r="M61" s="59">
        <v>63.109919489594432</v>
      </c>
      <c r="N61" s="59">
        <v>25.485426281272769</v>
      </c>
      <c r="O61" s="20">
        <v>39.767372018137621</v>
      </c>
      <c r="P61" s="64">
        <v>60.801056380324937</v>
      </c>
      <c r="Q61" s="19">
        <v>284.29277886203272</v>
      </c>
      <c r="R61" s="20">
        <v>17.724606811790437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64.008094031388111</v>
      </c>
      <c r="E62" s="59">
        <v>78.235179481758735</v>
      </c>
      <c r="F62" s="59">
        <v>67.571576076155367</v>
      </c>
      <c r="G62" s="59">
        <v>162.90711074233013</v>
      </c>
      <c r="H62" s="59">
        <v>74.306298058666385</v>
      </c>
      <c r="I62" s="59">
        <v>1744.6337798933146</v>
      </c>
      <c r="J62" s="59">
        <v>409.14173750673729</v>
      </c>
      <c r="K62" s="59">
        <v>68.843326646343186</v>
      </c>
      <c r="L62" s="59">
        <v>84.352487529812024</v>
      </c>
      <c r="M62" s="59">
        <v>112.9972696294234</v>
      </c>
      <c r="N62" s="59">
        <v>63.995699300458163</v>
      </c>
      <c r="O62" s="20">
        <v>119.17134772049484</v>
      </c>
      <c r="P62" s="64">
        <v>350.84326260928424</v>
      </c>
      <c r="Q62" s="19">
        <v>1744.6337798933146</v>
      </c>
      <c r="R62" s="20">
        <v>63.995699300458163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84.790381950981669</v>
      </c>
      <c r="E63" s="61">
        <v>87.367993287708643</v>
      </c>
      <c r="F63" s="61">
        <v>151.27855886038651</v>
      </c>
      <c r="G63" s="61">
        <v>112.0865256782407</v>
      </c>
      <c r="H63" s="61" t="s">
        <v>18</v>
      </c>
      <c r="I63" s="73">
        <v>2297.1067755668032</v>
      </c>
      <c r="J63" s="61">
        <v>366.23616361069719</v>
      </c>
      <c r="K63" s="61">
        <v>99.973115960940163</v>
      </c>
      <c r="L63" s="61">
        <v>157.82925194666237</v>
      </c>
      <c r="M63" s="61">
        <v>272.53617953828217</v>
      </c>
      <c r="N63" s="61">
        <v>73.745036976071987</v>
      </c>
      <c r="O63" s="22">
        <v>97.696490632768601</v>
      </c>
      <c r="P63" s="65">
        <v>275.6246200501123</v>
      </c>
      <c r="Q63" s="21">
        <v>2297.1067755668032</v>
      </c>
      <c r="R63" s="22">
        <v>73.745036976071987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7"/>
  <sheetViews>
    <sheetView topLeftCell="A34" workbookViewId="0">
      <selection activeCell="B33" sqref="B33"/>
    </sheetView>
  </sheetViews>
  <sheetFormatPr defaultColWidth="5.125" defaultRowHeight="13.5" x14ac:dyDescent="0.15"/>
  <cols>
    <col min="2" max="2" width="9.37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106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4.9335125059603797</v>
      </c>
      <c r="E4" s="72">
        <v>0.83983120204603567</v>
      </c>
      <c r="F4" s="72">
        <v>1.453626049194116</v>
      </c>
      <c r="G4" s="58">
        <v>0.77916388536799375</v>
      </c>
      <c r="H4" s="58">
        <v>0.88423421207948061</v>
      </c>
      <c r="I4" s="58">
        <v>3.6505902026362382</v>
      </c>
      <c r="J4" s="58">
        <v>3.3529684095860572</v>
      </c>
      <c r="K4" s="58">
        <v>9.9833770829807218</v>
      </c>
      <c r="L4" s="58">
        <v>9.7147917325843824</v>
      </c>
      <c r="M4" s="58">
        <v>31.3660218918696</v>
      </c>
      <c r="N4" s="58">
        <v>13.622615089514063</v>
      </c>
      <c r="O4" s="17">
        <v>6.8945399393326579</v>
      </c>
      <c r="P4" s="62">
        <v>4.9264894531383874</v>
      </c>
      <c r="Q4" s="16">
        <v>31.3660218918696</v>
      </c>
      <c r="R4" s="17">
        <v>0.77916388536799375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5.2998421268668494</v>
      </c>
      <c r="E5" s="59">
        <v>2.6320328948298028</v>
      </c>
      <c r="F5" s="59">
        <v>16.530566673930242</v>
      </c>
      <c r="G5" s="59">
        <v>0.90772575250836107</v>
      </c>
      <c r="H5" s="59">
        <v>0.29842196548784439</v>
      </c>
      <c r="I5" s="59">
        <v>0.77761164666535521</v>
      </c>
      <c r="J5" s="59">
        <v>0.63067273732235374</v>
      </c>
      <c r="K5" s="59">
        <v>3.6729357650408758</v>
      </c>
      <c r="L5" s="59">
        <v>6.9907890555244476</v>
      </c>
      <c r="M5" s="59">
        <v>8.6194416027280489</v>
      </c>
      <c r="N5" s="59">
        <v>8.3211210571184981</v>
      </c>
      <c r="O5" s="20">
        <v>5.928059919620023</v>
      </c>
      <c r="P5" s="64">
        <v>4.0165315385721634</v>
      </c>
      <c r="Q5" s="19">
        <v>16.530566673930242</v>
      </c>
      <c r="R5" s="20">
        <v>0.29842196548784439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4.3325132951731415</v>
      </c>
      <c r="E6" s="59">
        <v>0.75519031141868509</v>
      </c>
      <c r="F6" s="59">
        <v>0.60515727581933709</v>
      </c>
      <c r="G6" s="59">
        <v>0.23026647117995516</v>
      </c>
      <c r="H6" s="59">
        <v>0.36055028641186965</v>
      </c>
      <c r="I6" s="59">
        <v>1.7815586267951995</v>
      </c>
      <c r="J6" s="59">
        <v>1.9671520782225935</v>
      </c>
      <c r="K6" s="59">
        <v>3.4176454800921978</v>
      </c>
      <c r="L6" s="59">
        <v>6.805591321986066</v>
      </c>
      <c r="M6" s="59">
        <v>12.608105449537677</v>
      </c>
      <c r="N6" s="59">
        <v>10.732610939112488</v>
      </c>
      <c r="O6" s="20">
        <v>5.9892146466221696</v>
      </c>
      <c r="P6" s="64">
        <v>2.7984462119310556</v>
      </c>
      <c r="Q6" s="19">
        <v>12.608105449537677</v>
      </c>
      <c r="R6" s="20">
        <v>0.23026647117995516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4.0695766918034861</v>
      </c>
      <c r="E7" s="59">
        <v>1.2814164322092358</v>
      </c>
      <c r="F7" s="59">
        <v>0.72678660280918439</v>
      </c>
      <c r="G7" s="59">
        <v>0.48025871010117716</v>
      </c>
      <c r="H7" s="59">
        <v>2.4737322119242866</v>
      </c>
      <c r="I7" s="59">
        <v>1.9929134753023225</v>
      </c>
      <c r="J7" s="59">
        <v>2.4939983305424738</v>
      </c>
      <c r="K7" s="59">
        <v>3.4095984428059984</v>
      </c>
      <c r="L7" s="59">
        <v>6.39351004837674</v>
      </c>
      <c r="M7" s="59">
        <v>9.8185847813804283</v>
      </c>
      <c r="N7" s="59">
        <v>6.6131308869349255</v>
      </c>
      <c r="O7" s="20">
        <v>6.7337749382765972</v>
      </c>
      <c r="P7" s="64">
        <v>3.2143087174945517</v>
      </c>
      <c r="Q7" s="19">
        <v>9.8185847813804283</v>
      </c>
      <c r="R7" s="20">
        <v>0.48025871010117716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1.706679302158695</v>
      </c>
      <c r="E8" s="59">
        <v>0.87994292536394336</v>
      </c>
      <c r="F8" s="59">
        <v>0.9261751379784986</v>
      </c>
      <c r="G8" s="59">
        <v>0.39702061064112715</v>
      </c>
      <c r="H8" s="59">
        <v>0.46718780142742489</v>
      </c>
      <c r="I8" s="59">
        <v>0.82697164406894397</v>
      </c>
      <c r="J8" s="59">
        <v>2.3460294441760179</v>
      </c>
      <c r="K8" s="59">
        <v>5.8674130839386764</v>
      </c>
      <c r="L8" s="59">
        <v>11.2062675790523</v>
      </c>
      <c r="M8" s="59">
        <v>21.892371660391532</v>
      </c>
      <c r="N8" s="59">
        <v>14.058356068450745</v>
      </c>
      <c r="O8" s="20">
        <v>4.2906759464077169</v>
      </c>
      <c r="P8" s="64">
        <v>4.2637558109012481</v>
      </c>
      <c r="Q8" s="19">
        <v>21.892371660391532</v>
      </c>
      <c r="R8" s="20">
        <v>0.39702061064112715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1.9989848004763953</v>
      </c>
      <c r="E9" s="59">
        <v>1.2446015001365462</v>
      </c>
      <c r="F9" s="59">
        <v>1.1356949649620509</v>
      </c>
      <c r="G9" s="59">
        <v>0.96502279602320029</v>
      </c>
      <c r="H9" s="59">
        <v>2.2299283125871199</v>
      </c>
      <c r="I9" s="59">
        <v>0.95844733671319682</v>
      </c>
      <c r="J9" s="59">
        <v>8.1931047647096698</v>
      </c>
      <c r="K9" s="59">
        <v>7.33382119389585</v>
      </c>
      <c r="L9" s="59">
        <v>16.26964508097717</v>
      </c>
      <c r="M9" s="59">
        <v>23.847848354200153</v>
      </c>
      <c r="N9" s="59">
        <v>17.562729514261864</v>
      </c>
      <c r="O9" s="20">
        <v>11.003568010560638</v>
      </c>
      <c r="P9" s="64">
        <v>6.0649862216271124</v>
      </c>
      <c r="Q9" s="19">
        <v>23.847848354200153</v>
      </c>
      <c r="R9" s="20">
        <v>0.95844733671319682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1.1480933292219138</v>
      </c>
      <c r="E10" s="59">
        <v>0.50606718932023564</v>
      </c>
      <c r="F10" s="59">
        <v>0.32041718469401853</v>
      </c>
      <c r="G10" s="59">
        <v>0.2747755853007165</v>
      </c>
      <c r="H10" s="59">
        <v>0.12559801041757399</v>
      </c>
      <c r="I10" s="59">
        <v>0.76669473414610689</v>
      </c>
      <c r="J10" s="59">
        <v>0.72251894563609709</v>
      </c>
      <c r="K10" s="59">
        <v>2.0448898971339333</v>
      </c>
      <c r="L10" s="59">
        <v>0.30801108033240998</v>
      </c>
      <c r="M10" s="59">
        <v>2.1174737555028789</v>
      </c>
      <c r="N10" s="59">
        <v>0.54497041420118342</v>
      </c>
      <c r="O10" s="20">
        <v>1.6052569750367112</v>
      </c>
      <c r="P10" s="64">
        <v>0.59376012357487029</v>
      </c>
      <c r="Q10" s="19">
        <v>2.1174737555028789</v>
      </c>
      <c r="R10" s="20">
        <v>0.12559801041757399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3.022830193106361</v>
      </c>
      <c r="E11" s="59">
        <v>1.8420012708689646</v>
      </c>
      <c r="F11" s="59">
        <v>1.3707230488494606</v>
      </c>
      <c r="G11" s="59">
        <v>1.5769213285834933</v>
      </c>
      <c r="H11" s="59">
        <v>0.79382637325455796</v>
      </c>
      <c r="I11" s="59">
        <v>1.4904719130992168</v>
      </c>
      <c r="J11" s="59">
        <v>7.6055138725591211</v>
      </c>
      <c r="K11" s="59">
        <v>4.1075423179578676</v>
      </c>
      <c r="L11" s="59">
        <v>8.6040969812243659</v>
      </c>
      <c r="M11" s="59">
        <v>14.04394210842117</v>
      </c>
      <c r="N11" s="59">
        <v>12.204314666649157</v>
      </c>
      <c r="O11" s="20">
        <v>11.127871567020714</v>
      </c>
      <c r="P11" s="64">
        <v>3.7972711654952311</v>
      </c>
      <c r="Q11" s="19">
        <v>14.04394210842117</v>
      </c>
      <c r="R11" s="20">
        <v>0.79382637325455796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1.4634273046818664</v>
      </c>
      <c r="E12" s="59">
        <v>0.97885871867685581</v>
      </c>
      <c r="F12" s="59">
        <v>0.90076522617365318</v>
      </c>
      <c r="G12" s="59">
        <v>0.65885057921981427</v>
      </c>
      <c r="H12" s="59">
        <v>0.79837785445032283</v>
      </c>
      <c r="I12" s="59">
        <v>0.77178228908990454</v>
      </c>
      <c r="J12" s="59">
        <v>1.7614646425852762</v>
      </c>
      <c r="K12" s="59">
        <v>1.5483106386286576</v>
      </c>
      <c r="L12" s="59">
        <v>1.3353886802502335</v>
      </c>
      <c r="M12" s="59">
        <v>1.3893665941564772</v>
      </c>
      <c r="N12" s="59">
        <v>1.4120078314385767</v>
      </c>
      <c r="O12" s="20">
        <v>5.9821255178610766</v>
      </c>
      <c r="P12" s="64">
        <v>1.2246469268283098</v>
      </c>
      <c r="Q12" s="19">
        <v>5.9821255178610766</v>
      </c>
      <c r="R12" s="20">
        <v>0.65885057921981427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1.9046354685252795</v>
      </c>
      <c r="E13" s="59">
        <v>0.82352941176470584</v>
      </c>
      <c r="F13" s="59">
        <v>0.8241432225063936</v>
      </c>
      <c r="G13" s="59">
        <v>0.37464881004875711</v>
      </c>
      <c r="H13" s="59">
        <v>1.1389063922145206</v>
      </c>
      <c r="I13" s="59">
        <v>4.3413710663849656</v>
      </c>
      <c r="J13" s="59">
        <v>1.7171813566438907</v>
      </c>
      <c r="K13" s="59">
        <v>1.0786980811270341</v>
      </c>
      <c r="L13" s="59">
        <v>0.72875199229029985</v>
      </c>
      <c r="M13" s="59" t="s">
        <v>18</v>
      </c>
      <c r="N13" s="59">
        <v>0.52429667519181578</v>
      </c>
      <c r="O13" s="20">
        <v>1.0451578425010495</v>
      </c>
      <c r="P13" s="64">
        <v>1.5438897607292361</v>
      </c>
      <c r="Q13" s="19">
        <v>4.3413710663849656</v>
      </c>
      <c r="R13" s="20">
        <v>0.37464881004875711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2.1216604652113205</v>
      </c>
      <c r="E14" s="59">
        <v>1.3905873279470671</v>
      </c>
      <c r="F14" s="59">
        <v>0.58578619223410067</v>
      </c>
      <c r="G14" s="59">
        <v>0.71583490379458903</v>
      </c>
      <c r="H14" s="59">
        <v>0.4480971428039473</v>
      </c>
      <c r="I14" s="59">
        <v>1.2602363569091606</v>
      </c>
      <c r="J14" s="59">
        <v>3.3273019277112992</v>
      </c>
      <c r="K14" s="59">
        <v>4.1920946796177621</v>
      </c>
      <c r="L14" s="59">
        <v>3.9153675641319801</v>
      </c>
      <c r="M14" s="59">
        <v>6.5166899463338881</v>
      </c>
      <c r="N14" s="59">
        <v>5.9317741896120415</v>
      </c>
      <c r="O14" s="20">
        <v>5.3681979525049925</v>
      </c>
      <c r="P14" s="64">
        <v>2.7688659197514487</v>
      </c>
      <c r="Q14" s="19">
        <v>6.5166899463338881</v>
      </c>
      <c r="R14" s="20">
        <v>0.4480971428039473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2.4303281313867169</v>
      </c>
      <c r="E15" s="59">
        <v>1.119920887706819</v>
      </c>
      <c r="F15" s="59">
        <v>0.45351090937403815</v>
      </c>
      <c r="G15" s="59">
        <v>0.72414350637807579</v>
      </c>
      <c r="H15" s="59">
        <v>0.54616536201494603</v>
      </c>
      <c r="I15" s="59">
        <v>0.63838800031738774</v>
      </c>
      <c r="J15" s="59">
        <v>2.5427975634399349</v>
      </c>
      <c r="K15" s="59">
        <v>3.7692993093976801</v>
      </c>
      <c r="L15" s="59">
        <v>6.4304612674847368</v>
      </c>
      <c r="M15" s="59">
        <v>5.9782598903075472</v>
      </c>
      <c r="N15" s="59">
        <v>7.2222242064990958</v>
      </c>
      <c r="O15" s="20">
        <v>5.0798349606477222</v>
      </c>
      <c r="P15" s="64">
        <v>3.6146425434771086</v>
      </c>
      <c r="Q15" s="19">
        <v>7.2222242064990958</v>
      </c>
      <c r="R15" s="20">
        <v>0.45351090937403815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0.8801616832596818</v>
      </c>
      <c r="E16" s="59">
        <v>17.576191727442037</v>
      </c>
      <c r="F16" s="59">
        <v>0.46766655389826017</v>
      </c>
      <c r="G16" s="59">
        <v>0.62251883167140543</v>
      </c>
      <c r="H16" s="59">
        <v>0.47179921757124188</v>
      </c>
      <c r="I16" s="59">
        <v>1.2345884841633847</v>
      </c>
      <c r="J16" s="59">
        <v>0.8124330729464071</v>
      </c>
      <c r="K16" s="60">
        <v>4.7111875926420907</v>
      </c>
      <c r="L16" s="60">
        <v>13.328320075585109</v>
      </c>
      <c r="M16" s="60">
        <v>10.18341765607685</v>
      </c>
      <c r="N16" s="60">
        <v>0.97384971556715794</v>
      </c>
      <c r="O16" s="70">
        <v>1.6128649861642053</v>
      </c>
      <c r="P16" s="63">
        <v>2.2846546616573269</v>
      </c>
      <c r="Q16" s="19">
        <v>17.576191727442037</v>
      </c>
      <c r="R16" s="20">
        <v>0.46766655389826017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2.2353128355646175</v>
      </c>
      <c r="E17" s="59">
        <v>0.78056742715421712</v>
      </c>
      <c r="F17" s="59">
        <v>0.72199376748419886</v>
      </c>
      <c r="G17" s="59">
        <v>0.6331753886868291</v>
      </c>
      <c r="H17" s="59">
        <v>0.53015280245731644</v>
      </c>
      <c r="I17" s="59">
        <v>1.1008733534439687</v>
      </c>
      <c r="J17" s="59">
        <v>1.6016972733479387</v>
      </c>
      <c r="K17" s="59">
        <v>0.8264880777041127</v>
      </c>
      <c r="L17" s="59">
        <v>1.3149596880956382</v>
      </c>
      <c r="M17" s="59">
        <v>4.0807774536148393</v>
      </c>
      <c r="N17" s="59">
        <v>1.0814629275358525</v>
      </c>
      <c r="O17" s="20">
        <v>1.7936092883191217</v>
      </c>
      <c r="P17" s="64">
        <v>0.98260207022675561</v>
      </c>
      <c r="Q17" s="19">
        <v>4.0807774536148393</v>
      </c>
      <c r="R17" s="20">
        <v>0.53015280245731644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1.351975533265702</v>
      </c>
      <c r="E18" s="59">
        <v>0.91034239511619341</v>
      </c>
      <c r="F18" s="59">
        <v>0.74458197800009174</v>
      </c>
      <c r="G18" s="59">
        <v>0.90791066846683988</v>
      </c>
      <c r="H18" s="59">
        <v>1.0010996984958556</v>
      </c>
      <c r="I18" s="59">
        <v>0.57753387766636188</v>
      </c>
      <c r="J18" s="59">
        <v>1.5405960683800466</v>
      </c>
      <c r="K18" s="59">
        <v>1.4905459388737106</v>
      </c>
      <c r="L18" s="59">
        <v>1.3688280231466452</v>
      </c>
      <c r="M18" s="59">
        <v>3.2464451284613487</v>
      </c>
      <c r="N18" s="59">
        <v>1.0277271138223649</v>
      </c>
      <c r="O18" s="20">
        <v>1.7926318893756565</v>
      </c>
      <c r="P18" s="64">
        <v>1.0016098698022156</v>
      </c>
      <c r="Q18" s="19">
        <v>3.2464451284613487</v>
      </c>
      <c r="R18" s="20">
        <v>0.57753387766636188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1.5844892513158648</v>
      </c>
      <c r="E19" s="59">
        <v>0.58620104751926372</v>
      </c>
      <c r="F19" s="59">
        <v>0.76035569773086664</v>
      </c>
      <c r="G19" s="59">
        <v>0.66587920582470073</v>
      </c>
      <c r="H19" s="59">
        <v>0.61427167304443808</v>
      </c>
      <c r="I19" s="59">
        <v>0.6658905892636966</v>
      </c>
      <c r="J19" s="59">
        <v>1.3185075695834914</v>
      </c>
      <c r="K19" s="59">
        <v>0.61423955699293353</v>
      </c>
      <c r="L19" s="59">
        <v>0.84570840425206528</v>
      </c>
      <c r="M19" s="59">
        <v>0.56521739130434789</v>
      </c>
      <c r="N19" s="59">
        <v>0.84561257623606112</v>
      </c>
      <c r="O19" s="20">
        <v>0.91416741282334135</v>
      </c>
      <c r="P19" s="64">
        <v>0.77247112395561635</v>
      </c>
      <c r="Q19" s="19">
        <v>1.5844892513158648</v>
      </c>
      <c r="R19" s="20">
        <v>0.56521739130434789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0.84834180986688024</v>
      </c>
      <c r="E20" s="59">
        <v>0.50500000952280177</v>
      </c>
      <c r="F20" s="59">
        <v>0.56402192218730718</v>
      </c>
      <c r="G20" s="59">
        <v>0.59307110176213562</v>
      </c>
      <c r="H20" s="59">
        <v>1.0360227976766776</v>
      </c>
      <c r="I20" s="59">
        <v>0.62218651173952311</v>
      </c>
      <c r="J20" s="59">
        <v>3.6306206475515497</v>
      </c>
      <c r="K20" s="59">
        <v>0.91720871487701849</v>
      </c>
      <c r="L20" s="59">
        <v>0.56443754771735866</v>
      </c>
      <c r="M20" s="59" t="s">
        <v>18</v>
      </c>
      <c r="N20" s="59">
        <v>1.2536139943045037</v>
      </c>
      <c r="O20" s="20">
        <v>0.51254392163310181</v>
      </c>
      <c r="P20" s="64">
        <v>0.90715370923593164</v>
      </c>
      <c r="Q20" s="19">
        <v>3.6306206475515497</v>
      </c>
      <c r="R20" s="20">
        <v>0.50500000952280177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21.611764705882351</v>
      </c>
      <c r="E21" s="59">
        <v>2.3107416879795393</v>
      </c>
      <c r="F21" s="59">
        <v>1.1930946291560101</v>
      </c>
      <c r="G21" s="59">
        <v>2.8498721227621489</v>
      </c>
      <c r="H21" s="59">
        <v>4.467263427109974</v>
      </c>
      <c r="I21" s="59">
        <v>1.9370843989769821</v>
      </c>
      <c r="J21" s="59">
        <v>2.5424552429667511</v>
      </c>
      <c r="K21" s="59">
        <v>0.85677749360613797</v>
      </c>
      <c r="L21" s="59">
        <v>1.5882352941176467</v>
      </c>
      <c r="M21" s="59">
        <v>2.6649616368286444</v>
      </c>
      <c r="N21" s="59">
        <v>1.2736572890025577</v>
      </c>
      <c r="O21" s="20">
        <v>1.7877237851662404</v>
      </c>
      <c r="P21" s="64">
        <v>3.7355839172510992</v>
      </c>
      <c r="Q21" s="19">
        <v>21.611764705882351</v>
      </c>
      <c r="R21" s="20">
        <v>0.85677749360613797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2.9633061333623654</v>
      </c>
      <c r="E22" s="59">
        <v>0.16907360074305955</v>
      </c>
      <c r="F22" s="59">
        <v>0.322832511896888</v>
      </c>
      <c r="G22" s="59">
        <v>0.72794064111608336</v>
      </c>
      <c r="H22" s="59">
        <v>0.36857358126578982</v>
      </c>
      <c r="I22" s="59">
        <v>0.47866269280336898</v>
      </c>
      <c r="J22" s="59">
        <v>5.6683697029662715E-2</v>
      </c>
      <c r="K22" s="59">
        <v>0</v>
      </c>
      <c r="L22" s="59">
        <v>2.49230174727529</v>
      </c>
      <c r="M22" s="59">
        <v>9.2478592732051332</v>
      </c>
      <c r="N22" s="59">
        <v>1.2922994858817105</v>
      </c>
      <c r="O22" s="20">
        <v>0.90428861651991144</v>
      </c>
      <c r="P22" s="64">
        <v>0.64164277544317061</v>
      </c>
      <c r="Q22" s="19">
        <v>9.2478592732051332</v>
      </c>
      <c r="R22" s="20">
        <v>0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0.2580735699959148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3.6828644501278776</v>
      </c>
      <c r="N23" s="59">
        <v>0</v>
      </c>
      <c r="O23" s="20">
        <v>0</v>
      </c>
      <c r="P23" s="64">
        <v>6.5078878635754012E-2</v>
      </c>
      <c r="Q23" s="19">
        <v>3.6828644501278776</v>
      </c>
      <c r="R23" s="20">
        <v>0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7.3939130434782614</v>
      </c>
      <c r="E24" s="59">
        <v>0</v>
      </c>
      <c r="F24" s="59">
        <v>1.1416915569466988</v>
      </c>
      <c r="G24" s="59">
        <v>0</v>
      </c>
      <c r="H24" s="59">
        <v>0</v>
      </c>
      <c r="I24" s="59">
        <v>2.4786252984161519</v>
      </c>
      <c r="J24" s="59">
        <v>0</v>
      </c>
      <c r="K24" s="59">
        <v>0</v>
      </c>
      <c r="L24" s="59">
        <v>0</v>
      </c>
      <c r="M24" s="59">
        <v>2.5575447570332481</v>
      </c>
      <c r="N24" s="59">
        <v>0</v>
      </c>
      <c r="O24" s="20">
        <v>0</v>
      </c>
      <c r="P24" s="64">
        <v>0.96651770300085937</v>
      </c>
      <c r="Q24" s="19">
        <v>7.3939130434782614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7.3899488491048606</v>
      </c>
      <c r="E25" s="59">
        <v>2.8992948248527233</v>
      </c>
      <c r="F25" s="59">
        <v>0.39927282090521193</v>
      </c>
      <c r="G25" s="59">
        <v>0</v>
      </c>
      <c r="H25" s="59">
        <v>6.3106138107416871</v>
      </c>
      <c r="I25" s="59">
        <v>1.2649787001036581</v>
      </c>
      <c r="J25" s="59">
        <v>0</v>
      </c>
      <c r="K25" s="59">
        <v>0</v>
      </c>
      <c r="L25" s="59">
        <v>0</v>
      </c>
      <c r="M25" s="59">
        <v>2.813299232736572</v>
      </c>
      <c r="N25" s="59">
        <v>0</v>
      </c>
      <c r="O25" s="20">
        <v>0</v>
      </c>
      <c r="P25" s="64">
        <v>1.5071910477888415</v>
      </c>
      <c r="Q25" s="19">
        <v>7.3899488491048606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4.2770683229813669</v>
      </c>
      <c r="E26" s="59">
        <v>0.91904499563690345</v>
      </c>
      <c r="F26" s="59">
        <v>0.39246139408475916</v>
      </c>
      <c r="G26" s="59">
        <v>0</v>
      </c>
      <c r="H26" s="59">
        <v>5.723414411913387</v>
      </c>
      <c r="I26" s="59">
        <v>0.55957626346478651</v>
      </c>
      <c r="J26" s="59">
        <v>4.191680157296096</v>
      </c>
      <c r="K26" s="59">
        <v>0.38745162000548145</v>
      </c>
      <c r="L26" s="59">
        <v>0</v>
      </c>
      <c r="M26" s="59">
        <v>0.83217400684127363</v>
      </c>
      <c r="N26" s="59">
        <v>0</v>
      </c>
      <c r="O26" s="20">
        <v>0</v>
      </c>
      <c r="P26" s="64">
        <v>1.2157871741615192</v>
      </c>
      <c r="Q26" s="19">
        <v>5.723414411913387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4.7724640233666928</v>
      </c>
      <c r="E27" s="59">
        <v>0</v>
      </c>
      <c r="F27" s="59">
        <v>0</v>
      </c>
      <c r="G27" s="59">
        <v>0</v>
      </c>
      <c r="H27" s="59">
        <v>0</v>
      </c>
      <c r="I27" s="59">
        <v>0.41529524967427772</v>
      </c>
      <c r="J27" s="59">
        <v>5.5097974673169414</v>
      </c>
      <c r="K27" s="59">
        <v>0</v>
      </c>
      <c r="L27" s="59">
        <v>0</v>
      </c>
      <c r="M27" s="59">
        <v>1.9993136084487324</v>
      </c>
      <c r="N27" s="59">
        <v>0</v>
      </c>
      <c r="O27" s="20">
        <v>0</v>
      </c>
      <c r="P27" s="64">
        <v>0.59961922008294599</v>
      </c>
      <c r="Q27" s="19">
        <v>5.5097974673169414</v>
      </c>
      <c r="R27" s="20">
        <v>0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30.01968165808799</v>
      </c>
      <c r="E28" s="59">
        <v>4.5240657980570456</v>
      </c>
      <c r="F28" s="59">
        <v>0.22454441331919453</v>
      </c>
      <c r="G28" s="59">
        <v>1.8483816623577352</v>
      </c>
      <c r="H28" s="59">
        <v>0.73325127989438976</v>
      </c>
      <c r="I28" s="59">
        <v>0.96091795847732586</v>
      </c>
      <c r="J28" s="59">
        <v>5.4129105889046061</v>
      </c>
      <c r="K28" s="59">
        <v>0</v>
      </c>
      <c r="L28" s="59">
        <v>0</v>
      </c>
      <c r="M28" s="59">
        <v>5.0501817766458519</v>
      </c>
      <c r="N28" s="59">
        <v>0</v>
      </c>
      <c r="O28" s="20">
        <v>0</v>
      </c>
      <c r="P28" s="64">
        <v>2.7073989217445651</v>
      </c>
      <c r="Q28" s="19">
        <v>30.01968165808799</v>
      </c>
      <c r="R28" s="20">
        <v>0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8.9788786581414577</v>
      </c>
      <c r="E29" s="59">
        <v>0</v>
      </c>
      <c r="F29" s="59">
        <v>0</v>
      </c>
      <c r="G29" s="59">
        <v>0</v>
      </c>
      <c r="H29" s="59">
        <v>0</v>
      </c>
      <c r="I29" s="59">
        <v>0.1298672388964929</v>
      </c>
      <c r="J29" s="59">
        <v>2.3542911808964027</v>
      </c>
      <c r="K29" s="59">
        <v>1.0461757458785059</v>
      </c>
      <c r="L29" s="59">
        <v>0</v>
      </c>
      <c r="M29" s="59">
        <v>5.2586880787772534</v>
      </c>
      <c r="N29" s="59">
        <v>0</v>
      </c>
      <c r="O29" s="20">
        <v>0</v>
      </c>
      <c r="P29" s="64">
        <v>0.85158718420487856</v>
      </c>
      <c r="Q29" s="19">
        <v>8.9788786581414577</v>
      </c>
      <c r="R29" s="20">
        <v>0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4.3658056265984655</v>
      </c>
      <c r="E30" s="59">
        <v>0</v>
      </c>
      <c r="F30" s="59">
        <v>0.25575447570332477</v>
      </c>
      <c r="G30" s="59">
        <v>0</v>
      </c>
      <c r="H30" s="59">
        <v>1.1597953964194376</v>
      </c>
      <c r="I30" s="59">
        <v>8.2028752543430117E-2</v>
      </c>
      <c r="J30" s="59">
        <v>3.4250383631713555</v>
      </c>
      <c r="K30" s="59">
        <v>2.0460358056265981</v>
      </c>
      <c r="L30" s="59">
        <v>0</v>
      </c>
      <c r="M30" s="59">
        <v>3.2736572890025575</v>
      </c>
      <c r="N30" s="59">
        <v>0</v>
      </c>
      <c r="O30" s="20">
        <v>0</v>
      </c>
      <c r="P30" s="64">
        <v>0.65686688194257425</v>
      </c>
      <c r="Q30" s="19">
        <v>4.3658056265984655</v>
      </c>
      <c r="R30" s="20">
        <v>0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6.8286445012787729</v>
      </c>
      <c r="E31" s="59">
        <v>0.61125319693094637</v>
      </c>
      <c r="F31" s="59">
        <v>0.3861892583120205</v>
      </c>
      <c r="G31" s="59">
        <v>1.3606138107416879</v>
      </c>
      <c r="H31" s="59">
        <v>2.9156010230179028</v>
      </c>
      <c r="I31" s="59">
        <v>1.2557544757033248</v>
      </c>
      <c r="J31" s="59">
        <v>1.7416879795396416</v>
      </c>
      <c r="K31" s="59">
        <v>0.83375959079283879</v>
      </c>
      <c r="L31" s="59">
        <v>3.6317135549872122</v>
      </c>
      <c r="M31" s="59">
        <v>0.75703324808184147</v>
      </c>
      <c r="N31" s="59">
        <v>0.61636828644501274</v>
      </c>
      <c r="O31" s="20">
        <v>1.0971867007672635</v>
      </c>
      <c r="P31" s="64">
        <v>1.5992507101017126</v>
      </c>
      <c r="Q31" s="19">
        <v>6.8286445012787729</v>
      </c>
      <c r="R31" s="20">
        <v>0.3861892583120205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2.9525972674433132</v>
      </c>
      <c r="E32" s="59">
        <v>1.346973054309317</v>
      </c>
      <c r="F32" s="59">
        <v>1.183081853389333</v>
      </c>
      <c r="G32" s="59">
        <v>1.3721612809623804</v>
      </c>
      <c r="H32" s="59">
        <v>4.0182396697516323</v>
      </c>
      <c r="I32" s="59">
        <v>8.4233305015665962</v>
      </c>
      <c r="J32" s="59">
        <v>7.0794264013436861</v>
      </c>
      <c r="K32" s="59">
        <v>1.4933255811619779</v>
      </c>
      <c r="L32" s="59">
        <v>2.6283486506608469</v>
      </c>
      <c r="M32" s="59">
        <v>2.0566767867032265</v>
      </c>
      <c r="N32" s="59">
        <v>1.252023260911538</v>
      </c>
      <c r="O32" s="20">
        <v>2.3781587767273265</v>
      </c>
      <c r="P32" s="64">
        <v>3.3840688652586759</v>
      </c>
      <c r="Q32" s="19">
        <v>8.4233305015665962</v>
      </c>
      <c r="R32" s="20">
        <v>1.183081853389333</v>
      </c>
    </row>
    <row r="33" spans="1:18" x14ac:dyDescent="0.15">
      <c r="A33" s="18">
        <v>30</v>
      </c>
      <c r="B33" s="66" t="s">
        <v>126</v>
      </c>
      <c r="C33" s="15" t="s">
        <v>37</v>
      </c>
      <c r="D33" s="19">
        <v>5.4917972054525981</v>
      </c>
      <c r="E33" s="59">
        <v>2.5532206030792062</v>
      </c>
      <c r="F33" s="59">
        <v>2.1140723259352736</v>
      </c>
      <c r="G33" s="59" t="s">
        <v>18</v>
      </c>
      <c r="H33" s="59">
        <v>7.6534067594232971</v>
      </c>
      <c r="I33" s="59">
        <v>4.3066168903092263</v>
      </c>
      <c r="J33" s="59">
        <v>5.3709641290403161</v>
      </c>
      <c r="K33" s="59">
        <v>4.6341399068386702</v>
      </c>
      <c r="L33" s="59">
        <v>4.2644637082490622</v>
      </c>
      <c r="M33" s="59">
        <v>4.4467109074418047</v>
      </c>
      <c r="N33" s="59">
        <v>11.305742546285002</v>
      </c>
      <c r="O33" s="20">
        <v>2.9126534811111204</v>
      </c>
      <c r="P33" s="64">
        <v>4.3262683268252493</v>
      </c>
      <c r="Q33" s="19">
        <v>11.305742546285002</v>
      </c>
      <c r="R33" s="20">
        <v>2.1140723259352736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0.54653567485695753</v>
      </c>
      <c r="E34" s="59">
        <v>0.54735839487178206</v>
      </c>
      <c r="F34" s="59">
        <v>0.28016626982143766</v>
      </c>
      <c r="G34" s="59">
        <v>0.10791592045210227</v>
      </c>
      <c r="H34" s="59">
        <v>0.33459649114933165</v>
      </c>
      <c r="I34" s="59">
        <v>0.23496224909603497</v>
      </c>
      <c r="J34" s="59">
        <v>0.75220738570409607</v>
      </c>
      <c r="K34" s="59">
        <v>0.37936220770539331</v>
      </c>
      <c r="L34" s="59">
        <v>1.1180656426597915</v>
      </c>
      <c r="M34" s="59">
        <v>1.1448896525009618</v>
      </c>
      <c r="N34" s="59">
        <v>0.6037629563775837</v>
      </c>
      <c r="O34" s="20">
        <v>2.0429649813311808</v>
      </c>
      <c r="P34" s="64">
        <v>0.48525920423395452</v>
      </c>
      <c r="Q34" s="19">
        <v>2.0429649813311808</v>
      </c>
      <c r="R34" s="20">
        <v>0.10791592045210227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1.4925355517016803</v>
      </c>
      <c r="E35" s="59">
        <v>0.84913012196025728</v>
      </c>
      <c r="F35" s="59">
        <v>0.77580558212170114</v>
      </c>
      <c r="G35" s="59">
        <v>2.8245326243708482E-2</v>
      </c>
      <c r="H35" s="59">
        <v>0.33810362545492545</v>
      </c>
      <c r="I35" s="59">
        <v>0.59225787032836519</v>
      </c>
      <c r="J35" s="59">
        <v>2.3782910801694923</v>
      </c>
      <c r="K35" s="59">
        <v>3.4479513116298608</v>
      </c>
      <c r="L35" s="59">
        <v>4.8096581636640892</v>
      </c>
      <c r="M35" s="59">
        <v>5.7787965411899602</v>
      </c>
      <c r="N35" s="59">
        <v>4.4292335621102206</v>
      </c>
      <c r="O35" s="20">
        <v>4.8466185793127474</v>
      </c>
      <c r="P35" s="64">
        <v>2.0635325942832043</v>
      </c>
      <c r="Q35" s="19">
        <v>5.7787965411899602</v>
      </c>
      <c r="R35" s="20">
        <v>2.8245326243708482E-2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2.4435390108516861</v>
      </c>
      <c r="E36" s="59">
        <v>1.3556022319119143</v>
      </c>
      <c r="F36" s="59">
        <v>1.2070345560405473</v>
      </c>
      <c r="G36" s="59">
        <v>0.16614502218913693</v>
      </c>
      <c r="H36" s="59">
        <v>0.36498183251180438</v>
      </c>
      <c r="I36" s="59">
        <v>0.38563021443795703</v>
      </c>
      <c r="J36" s="59">
        <v>4.3887686457955235</v>
      </c>
      <c r="K36" s="59">
        <v>2.9578165731762831</v>
      </c>
      <c r="L36" s="59">
        <v>5.7890149845327867</v>
      </c>
      <c r="M36" s="59">
        <v>7.906912897489609</v>
      </c>
      <c r="N36" s="59">
        <v>5.93061139646563</v>
      </c>
      <c r="O36" s="20">
        <v>6.0962494373430003</v>
      </c>
      <c r="P36" s="64">
        <v>2.7714975434408582</v>
      </c>
      <c r="Q36" s="19">
        <v>7.906912897489609</v>
      </c>
      <c r="R36" s="20">
        <v>0.16614502218913693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1.823274555230276</v>
      </c>
      <c r="E37" s="59">
        <v>1.5775360826570743</v>
      </c>
      <c r="F37" s="59">
        <v>0.57150057131756393</v>
      </c>
      <c r="G37" s="59">
        <v>0.37486913754882295</v>
      </c>
      <c r="H37" s="59">
        <v>0.77625352454028818</v>
      </c>
      <c r="I37" s="59">
        <v>0.40125282655319283</v>
      </c>
      <c r="J37" s="59">
        <v>3.770837039434304</v>
      </c>
      <c r="K37" s="59">
        <v>3.7705965999176136</v>
      </c>
      <c r="L37" s="59">
        <v>4.8892750785107246</v>
      </c>
      <c r="M37" s="59">
        <v>9.2748999008318815</v>
      </c>
      <c r="N37" s="59">
        <v>5.3224805675466893</v>
      </c>
      <c r="O37" s="20">
        <v>7.1107498361121868</v>
      </c>
      <c r="P37" s="64">
        <v>2.6605496632674344</v>
      </c>
      <c r="Q37" s="19">
        <v>9.2748999008318815</v>
      </c>
      <c r="R37" s="20">
        <v>0.37486913754882295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0.79573590096286106</v>
      </c>
      <c r="E38" s="59">
        <v>3.323741007194244E-2</v>
      </c>
      <c r="F38" s="59">
        <v>0.1068870523415978</v>
      </c>
      <c r="G38" s="59">
        <v>0.33445032333921221</v>
      </c>
      <c r="H38" s="59">
        <v>0.36840390879478824</v>
      </c>
      <c r="I38" s="59">
        <v>0.31421709894332367</v>
      </c>
      <c r="J38" s="59">
        <v>0.98738738738738729</v>
      </c>
      <c r="K38" s="59">
        <v>0.2</v>
      </c>
      <c r="L38" s="59">
        <v>0.86498316498316496</v>
      </c>
      <c r="M38" s="59">
        <v>1.6914438502673799</v>
      </c>
      <c r="N38" s="59">
        <v>0.30138888888888893</v>
      </c>
      <c r="O38" s="20">
        <v>2.4156716417910449</v>
      </c>
      <c r="P38" s="64">
        <v>0.5001050151212848</v>
      </c>
      <c r="Q38" s="19">
        <v>2.4156716417910449</v>
      </c>
      <c r="R38" s="20">
        <v>3.323741007194244E-2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2.4812564929693961</v>
      </c>
      <c r="E39" s="59">
        <v>0.54732030423726907</v>
      </c>
      <c r="F39" s="59">
        <v>1.1004078272451612</v>
      </c>
      <c r="G39" s="59">
        <v>2.3668243408669096</v>
      </c>
      <c r="H39" s="59">
        <v>2.2938434052056471</v>
      </c>
      <c r="I39" s="59">
        <v>5.7731908860492132</v>
      </c>
      <c r="J39" s="59">
        <v>1.0340348875004512</v>
      </c>
      <c r="K39" s="59">
        <v>0.46573570541547427</v>
      </c>
      <c r="L39" s="59">
        <v>1.04112715855573</v>
      </c>
      <c r="M39" s="59">
        <v>1.4350000000000001</v>
      </c>
      <c r="N39" s="59">
        <v>0.75223643504531712</v>
      </c>
      <c r="O39" s="20">
        <v>0.91857390086530277</v>
      </c>
      <c r="P39" s="64">
        <v>2.3135230520153369</v>
      </c>
      <c r="Q39" s="19">
        <v>5.7731908860492132</v>
      </c>
      <c r="R39" s="20">
        <v>0.46573570541547427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1.2207087560690819</v>
      </c>
      <c r="E40" s="59">
        <v>1.0315113835443086</v>
      </c>
      <c r="F40" s="59">
        <v>1.2990083905415715</v>
      </c>
      <c r="G40" s="59">
        <v>0.9771768497890696</v>
      </c>
      <c r="H40" s="59">
        <v>1.5906689439729556</v>
      </c>
      <c r="I40" s="59">
        <v>1.7201467917580449</v>
      </c>
      <c r="J40" s="59">
        <v>2.089490330581945</v>
      </c>
      <c r="K40" s="59">
        <v>0.90733482887145056</v>
      </c>
      <c r="L40" s="59">
        <v>0.83042134623225461</v>
      </c>
      <c r="M40" s="59">
        <v>1.0765845719373257</v>
      </c>
      <c r="N40" s="59">
        <v>0.5696192425302925</v>
      </c>
      <c r="O40" s="20">
        <v>1.6284880427396426</v>
      </c>
      <c r="P40" s="64">
        <v>1.2657368345530202</v>
      </c>
      <c r="Q40" s="19">
        <v>2.089490330581945</v>
      </c>
      <c r="R40" s="20">
        <v>0.5696192425302925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0.94319346172154217</v>
      </c>
      <c r="E41" s="59">
        <v>0.30325752570717529</v>
      </c>
      <c r="F41" s="59">
        <v>0.68647235550872465</v>
      </c>
      <c r="G41" s="59">
        <v>0.54203489066030386</v>
      </c>
      <c r="H41" s="59">
        <v>0.88251404635801611</v>
      </c>
      <c r="I41" s="59">
        <v>1.3385934565058204</v>
      </c>
      <c r="J41" s="59">
        <v>0.94304544560299042</v>
      </c>
      <c r="K41" s="59">
        <v>0.86189258312020467</v>
      </c>
      <c r="L41" s="59">
        <v>1.7679110457394378</v>
      </c>
      <c r="M41" s="59">
        <v>2.1043144285952842</v>
      </c>
      <c r="N41" s="59">
        <v>1.0358094369532291</v>
      </c>
      <c r="O41" s="20">
        <v>3.2003126478829804</v>
      </c>
      <c r="P41" s="64">
        <v>0.98599166412218353</v>
      </c>
      <c r="Q41" s="19">
        <v>3.2003126478829804</v>
      </c>
      <c r="R41" s="20">
        <v>0.30325752570717529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1.6643711374900012</v>
      </c>
      <c r="E42" s="59">
        <v>0.42568457634751034</v>
      </c>
      <c r="F42" s="59">
        <v>0.38958311707897214</v>
      </c>
      <c r="G42" s="59">
        <v>0.60403250655741259</v>
      </c>
      <c r="H42" s="59">
        <v>28.015393988305288</v>
      </c>
      <c r="I42" s="59">
        <v>2.1201719902636236</v>
      </c>
      <c r="J42" s="59">
        <v>0.44225252180965485</v>
      </c>
      <c r="K42" s="59">
        <v>0.76970107487273931</v>
      </c>
      <c r="L42" s="59">
        <v>0.68576319847577494</v>
      </c>
      <c r="M42" s="59">
        <v>1.0767135107326529</v>
      </c>
      <c r="N42" s="59">
        <v>0.72403933441401946</v>
      </c>
      <c r="O42" s="20">
        <v>1.4898872567433754</v>
      </c>
      <c r="P42" s="64">
        <v>2.3085654457938336</v>
      </c>
      <c r="Q42" s="19">
        <v>28.015393988305288</v>
      </c>
      <c r="R42" s="20">
        <v>0.38958311707897214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1.5468101244831167</v>
      </c>
      <c r="E43" s="59">
        <v>0.53545795498135296</v>
      </c>
      <c r="F43" s="59">
        <v>0.56508716828430838</v>
      </c>
      <c r="G43" s="59">
        <v>0.79430173838740992</v>
      </c>
      <c r="H43" s="59">
        <v>5.5984238208038954</v>
      </c>
      <c r="I43" s="59">
        <v>0.54114433262480999</v>
      </c>
      <c r="J43" s="59">
        <v>1.3455861109954019</v>
      </c>
      <c r="K43" s="59">
        <v>0.88708580782342994</v>
      </c>
      <c r="L43" s="59">
        <v>0.7923869179494758</v>
      </c>
      <c r="M43" s="59">
        <v>0.77159145953895425</v>
      </c>
      <c r="N43" s="59">
        <v>1.131394081764455</v>
      </c>
      <c r="O43" s="20">
        <v>4.4613386382894493</v>
      </c>
      <c r="P43" s="64">
        <v>1.1201827503431756</v>
      </c>
      <c r="Q43" s="19">
        <v>5.5984238208038954</v>
      </c>
      <c r="R43" s="20">
        <v>0.53545795498135296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2.6078554097986442</v>
      </c>
      <c r="E44" s="59">
        <v>1.3872427204280871</v>
      </c>
      <c r="F44" s="59">
        <v>1.0688132918026421</v>
      </c>
      <c r="G44" s="59">
        <v>1.2038674876697342</v>
      </c>
      <c r="H44" s="59">
        <v>1.0987368770261985</v>
      </c>
      <c r="I44" s="59">
        <v>1.0394226228855914</v>
      </c>
      <c r="J44" s="59">
        <v>1.573864955818393</v>
      </c>
      <c r="K44" s="59">
        <v>2.9924604475929613</v>
      </c>
      <c r="L44" s="59">
        <v>3.0828293735261214</v>
      </c>
      <c r="M44" s="59">
        <v>5.9976850670446504</v>
      </c>
      <c r="N44" s="59">
        <v>4.4965184924552233</v>
      </c>
      <c r="O44" s="20">
        <v>3.7286333560149232</v>
      </c>
      <c r="P44" s="64">
        <v>2.0198447681071916</v>
      </c>
      <c r="Q44" s="19">
        <v>5.9976850670446504</v>
      </c>
      <c r="R44" s="20">
        <v>1.0394226228855914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3.2247860994949025</v>
      </c>
      <c r="E45" s="59">
        <v>1.1878542831251671</v>
      </c>
      <c r="F45" s="59">
        <v>1.168212557368187</v>
      </c>
      <c r="G45" s="59">
        <v>2.0450542430026064</v>
      </c>
      <c r="H45" s="59">
        <v>1.5415183595409838</v>
      </c>
      <c r="I45" s="59">
        <v>2.5575447570332481</v>
      </c>
      <c r="J45" s="59">
        <v>1.8949998990879851</v>
      </c>
      <c r="K45" s="59">
        <v>3.6054718958964913</v>
      </c>
      <c r="L45" s="59">
        <v>6.7134343808171044</v>
      </c>
      <c r="M45" s="59">
        <v>8.434144369240526</v>
      </c>
      <c r="N45" s="59">
        <v>5.646772058406718</v>
      </c>
      <c r="O45" s="20">
        <v>9.7038393968708743</v>
      </c>
      <c r="P45" s="64">
        <v>3.6590701629815547</v>
      </c>
      <c r="Q45" s="19">
        <v>9.7038393968708743</v>
      </c>
      <c r="R45" s="20">
        <v>1.168212557368187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3.6748977286617999</v>
      </c>
      <c r="E46" s="59">
        <v>1.2591796603294827</v>
      </c>
      <c r="F46" s="59">
        <v>0.53270317980276305</v>
      </c>
      <c r="G46" s="59">
        <v>0.53141481493541065</v>
      </c>
      <c r="H46" s="59">
        <v>0.47874414604589144</v>
      </c>
      <c r="I46" s="59">
        <v>1.1759898496918473</v>
      </c>
      <c r="J46" s="59">
        <v>3.4809668648331766</v>
      </c>
      <c r="K46" s="59">
        <v>4.8200919685458619</v>
      </c>
      <c r="L46" s="59">
        <v>5.2821354382596679</v>
      </c>
      <c r="M46" s="59">
        <v>8.5775357391978115</v>
      </c>
      <c r="N46" s="59">
        <v>3.2873702342106177</v>
      </c>
      <c r="O46" s="20">
        <v>4.9563209866913907</v>
      </c>
      <c r="P46" s="64">
        <v>2.5617808201490617</v>
      </c>
      <c r="Q46" s="19">
        <v>8.5775357391978115</v>
      </c>
      <c r="R46" s="20">
        <v>0.47874414604589144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1.2399507178779088</v>
      </c>
      <c r="E47" s="59">
        <v>0.51150895140664954</v>
      </c>
      <c r="F47" s="59">
        <v>0.51150895140664943</v>
      </c>
      <c r="G47" s="59">
        <v>0.28084343100088927</v>
      </c>
      <c r="H47" s="59">
        <v>0.51150895140664954</v>
      </c>
      <c r="I47" s="59">
        <v>0.51150895140664954</v>
      </c>
      <c r="J47" s="59">
        <v>1.5345268542199486</v>
      </c>
      <c r="K47" s="59">
        <v>0.51150895140664954</v>
      </c>
      <c r="L47" s="59">
        <v>0.88753297439053414</v>
      </c>
      <c r="M47" s="59">
        <v>2.301790281329922</v>
      </c>
      <c r="N47" s="59">
        <v>0.76726342710997419</v>
      </c>
      <c r="O47" s="20">
        <v>2.1957337389793428</v>
      </c>
      <c r="P47" s="64">
        <v>0.76909937400464246</v>
      </c>
      <c r="Q47" s="19">
        <v>2.301790281329922</v>
      </c>
      <c r="R47" s="20">
        <v>0.28084343100088927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8.5149085864366363</v>
      </c>
      <c r="E48" s="59">
        <v>1.3649917962646605</v>
      </c>
      <c r="F48" s="59">
        <v>7.2400619535174853</v>
      </c>
      <c r="G48" s="60">
        <v>1.3173981643744848</v>
      </c>
      <c r="H48" s="59">
        <v>1.6695948910526111</v>
      </c>
      <c r="I48" s="59">
        <v>1.171048948135734</v>
      </c>
      <c r="J48" s="59">
        <v>3.6033293263074211</v>
      </c>
      <c r="K48" s="59">
        <v>6.9230867411897981</v>
      </c>
      <c r="L48" s="59">
        <v>2.2653383122805879</v>
      </c>
      <c r="M48" s="59">
        <v>5.5498839163953786</v>
      </c>
      <c r="N48" s="59">
        <v>1.2141825603651517</v>
      </c>
      <c r="O48" s="20">
        <v>3.2546976279910158</v>
      </c>
      <c r="P48" s="64">
        <v>3.188339157347353</v>
      </c>
      <c r="Q48" s="19">
        <v>8.5149085864366363</v>
      </c>
      <c r="R48" s="20">
        <v>1.171048948135734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1.672844390309564</v>
      </c>
      <c r="E49" s="59">
        <v>0.62704720357436949</v>
      </c>
      <c r="F49" s="59">
        <v>0.4561854032853877</v>
      </c>
      <c r="G49" s="59">
        <v>0.98239849260735113</v>
      </c>
      <c r="H49" s="59">
        <v>3.8208971162214556</v>
      </c>
      <c r="I49" s="59">
        <v>6.4743597965607407</v>
      </c>
      <c r="J49" s="59">
        <v>2.0924486788321959</v>
      </c>
      <c r="K49" s="59">
        <v>3.0147896232251861</v>
      </c>
      <c r="L49" s="59">
        <v>1.7923405630239093</v>
      </c>
      <c r="M49" s="59">
        <v>1.6921441240164228</v>
      </c>
      <c r="N49" s="59">
        <v>1.1882888455963136</v>
      </c>
      <c r="O49" s="20">
        <v>2.6561242990766423</v>
      </c>
      <c r="P49" s="64">
        <v>2.8722892925287185</v>
      </c>
      <c r="Q49" s="19">
        <v>6.4743597965607407</v>
      </c>
      <c r="R49" s="20">
        <v>0.4561854032853877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1.0022054969173584</v>
      </c>
      <c r="E50" s="59">
        <v>0.23643551684173048</v>
      </c>
      <c r="F50" s="59">
        <v>8.8839769124940432E-2</v>
      </c>
      <c r="G50" s="59">
        <v>0.43128562200438852</v>
      </c>
      <c r="H50" s="59">
        <v>1.6861722867240134</v>
      </c>
      <c r="I50" s="59">
        <v>0.18146082114780526</v>
      </c>
      <c r="J50" s="59">
        <v>1.7221501634079637</v>
      </c>
      <c r="K50" s="59">
        <v>0.95081699249601903</v>
      </c>
      <c r="L50" s="59">
        <v>0.96512860002361367</v>
      </c>
      <c r="M50" s="59">
        <v>2.1664434091953484</v>
      </c>
      <c r="N50" s="59">
        <v>1.5602680678896235</v>
      </c>
      <c r="O50" s="20">
        <v>2.4143549510177911</v>
      </c>
      <c r="P50" s="64">
        <v>0.66057075219266381</v>
      </c>
      <c r="Q50" s="19">
        <v>2.4143549510177911</v>
      </c>
      <c r="R50" s="20">
        <v>8.8839769124940432E-2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1.277798247768771</v>
      </c>
      <c r="E51" s="59">
        <v>0.58755625162869207</v>
      </c>
      <c r="F51" s="59">
        <v>0.55628985156101085</v>
      </c>
      <c r="G51" s="59">
        <v>0.27709512340680076</v>
      </c>
      <c r="H51" s="59">
        <v>0.27454111498704142</v>
      </c>
      <c r="I51" s="59">
        <v>1.3008473682824608</v>
      </c>
      <c r="J51" s="59">
        <v>1.5669897249517655</v>
      </c>
      <c r="K51" s="59">
        <v>1.0095349378713647</v>
      </c>
      <c r="L51" s="59">
        <v>2.3611370167457535</v>
      </c>
      <c r="M51" s="59">
        <v>3.3979240531570492</v>
      </c>
      <c r="N51" s="59">
        <v>1.4459414169145199</v>
      </c>
      <c r="O51" s="20">
        <v>3.5560164745465297</v>
      </c>
      <c r="P51" s="64">
        <v>0.92554500937603867</v>
      </c>
      <c r="Q51" s="19">
        <v>3.5560164745465297</v>
      </c>
      <c r="R51" s="20">
        <v>0.27454111498704142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2.9954519968522519</v>
      </c>
      <c r="E52" s="59">
        <v>1.371213660007166</v>
      </c>
      <c r="F52" s="59">
        <v>0.42384620121586664</v>
      </c>
      <c r="G52" s="59">
        <v>1.4188830838098485</v>
      </c>
      <c r="H52" s="59">
        <v>1.2184934131671425</v>
      </c>
      <c r="I52" s="59">
        <v>1.2423617885821594</v>
      </c>
      <c r="J52" s="59">
        <v>3.1281746106188484</v>
      </c>
      <c r="K52" s="59">
        <v>0.90460417603291743</v>
      </c>
      <c r="L52" s="59">
        <v>1.1564226792982961</v>
      </c>
      <c r="M52" s="59">
        <v>2.4768274775607044</v>
      </c>
      <c r="N52" s="59">
        <v>1.4103006336846566</v>
      </c>
      <c r="O52" s="20">
        <v>2.9567240823008056</v>
      </c>
      <c r="P52" s="64">
        <v>1.6011477609116906</v>
      </c>
      <c r="Q52" s="19">
        <v>3.1281746106188484</v>
      </c>
      <c r="R52" s="20">
        <v>0.42384620121586664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1.3085157491449417</v>
      </c>
      <c r="E53" s="59">
        <v>0.6279121781298439</v>
      </c>
      <c r="F53" s="59">
        <v>0.29179187388456573</v>
      </c>
      <c r="G53" s="59">
        <v>0.51029808369915042</v>
      </c>
      <c r="H53" s="59">
        <v>0.35757235480139388</v>
      </c>
      <c r="I53" s="59">
        <v>0.42874153411877258</v>
      </c>
      <c r="J53" s="59">
        <v>1.8501431966491311</v>
      </c>
      <c r="K53" s="59">
        <v>0.83156549263171819</v>
      </c>
      <c r="L53" s="59">
        <v>0.67304253858402219</v>
      </c>
      <c r="M53" s="59">
        <v>2.2531134341388781</v>
      </c>
      <c r="N53" s="59">
        <v>0.87900517420570667</v>
      </c>
      <c r="O53" s="20">
        <v>2.2164521390884389</v>
      </c>
      <c r="P53" s="64">
        <v>0.7512046464724661</v>
      </c>
      <c r="Q53" s="19">
        <v>2.2531134341388781</v>
      </c>
      <c r="R53" s="20">
        <v>0.29179187388456573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1.4258436603634619</v>
      </c>
      <c r="E54" s="59">
        <v>1.0953409606084579</v>
      </c>
      <c r="F54" s="59">
        <v>0.80574251636845573</v>
      </c>
      <c r="G54" s="59">
        <v>1.4596488739174216</v>
      </c>
      <c r="H54" s="59">
        <v>2.2394998463601388</v>
      </c>
      <c r="I54" s="59">
        <v>1.7035946566718059</v>
      </c>
      <c r="J54" s="59">
        <v>5.3442721957125379</v>
      </c>
      <c r="K54" s="59">
        <v>1.4102318448016302</v>
      </c>
      <c r="L54" s="59">
        <v>1.79147193778931</v>
      </c>
      <c r="M54" s="59">
        <v>2.624825391782005</v>
      </c>
      <c r="N54" s="59">
        <v>1.4946906728253648</v>
      </c>
      <c r="O54" s="20">
        <v>6.2082788235918205</v>
      </c>
      <c r="P54" s="64">
        <v>1.5864067143424934</v>
      </c>
      <c r="Q54" s="19">
        <v>6.2082788235918205</v>
      </c>
      <c r="R54" s="20">
        <v>0.80574251636845573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1.0230179028132989</v>
      </c>
      <c r="E55" s="59">
        <v>0.93635186493513456</v>
      </c>
      <c r="F55" s="59">
        <v>0.26438872874450065</v>
      </c>
      <c r="G55" s="59">
        <v>1.5151163829379588</v>
      </c>
      <c r="H55" s="59">
        <v>0.98372439035459458</v>
      </c>
      <c r="I55" s="59">
        <v>0.61265268986229093</v>
      </c>
      <c r="J55" s="59">
        <v>5.1839574392663197</v>
      </c>
      <c r="K55" s="59">
        <v>5.5843725858073077</v>
      </c>
      <c r="L55" s="59">
        <v>0.65768240766203445</v>
      </c>
      <c r="M55" s="59">
        <v>3.0162962723111879</v>
      </c>
      <c r="N55" s="59">
        <v>1.2114569704319984</v>
      </c>
      <c r="O55" s="20">
        <v>2.1959985687698076</v>
      </c>
      <c r="P55" s="64">
        <v>1.5045062878864734</v>
      </c>
      <c r="Q55" s="19">
        <v>5.5843725858073077</v>
      </c>
      <c r="R55" s="20">
        <v>0.26438872874450065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1.0230179028132991</v>
      </c>
      <c r="E56" s="59">
        <v>0</v>
      </c>
      <c r="F56" s="59">
        <v>0</v>
      </c>
      <c r="G56" s="59">
        <v>0</v>
      </c>
      <c r="H56" s="59">
        <v>0.25575447570332477</v>
      </c>
      <c r="I56" s="59">
        <v>0.76726342710997419</v>
      </c>
      <c r="J56" s="59">
        <v>1.2787723785166238</v>
      </c>
      <c r="K56" s="59">
        <v>0.76726342710997431</v>
      </c>
      <c r="L56" s="59">
        <v>1.7250737002401355</v>
      </c>
      <c r="M56" s="59">
        <v>4.3478260869565215</v>
      </c>
      <c r="N56" s="59">
        <v>1.0230179028132991</v>
      </c>
      <c r="O56" s="20" t="s">
        <v>18</v>
      </c>
      <c r="P56" s="64">
        <v>0.6207166487048742</v>
      </c>
      <c r="Q56" s="19">
        <v>4.3478260869565215</v>
      </c>
      <c r="R56" s="20">
        <v>0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1.0773936366372769</v>
      </c>
      <c r="E57" s="59">
        <v>1.0280831082258555</v>
      </c>
      <c r="F57" s="59">
        <v>0.36343395374277448</v>
      </c>
      <c r="G57" s="59">
        <v>0.60940899127352</v>
      </c>
      <c r="H57" s="59">
        <v>0.38480723156079411</v>
      </c>
      <c r="I57" s="59">
        <v>0.52607945988561644</v>
      </c>
      <c r="J57" s="59">
        <v>0.81740219095705424</v>
      </c>
      <c r="K57" s="59">
        <v>0.4947227118532791</v>
      </c>
      <c r="L57" s="59">
        <v>0.71999611821522802</v>
      </c>
      <c r="M57" s="59">
        <v>1.7578183629619246</v>
      </c>
      <c r="N57" s="59">
        <v>0.86767587937412849</v>
      </c>
      <c r="O57" s="20">
        <v>1.6876703721774804</v>
      </c>
      <c r="P57" s="64">
        <v>0.73784930437021512</v>
      </c>
      <c r="Q57" s="19">
        <v>1.7578183629619246</v>
      </c>
      <c r="R57" s="20">
        <v>0.36343395374277448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0.79387482221752681</v>
      </c>
      <c r="E58" s="59">
        <v>0.95430937466337817</v>
      </c>
      <c r="F58" s="59">
        <v>0.51809829389238293</v>
      </c>
      <c r="G58" s="59">
        <v>0.4988057842256774</v>
      </c>
      <c r="H58" s="59">
        <v>0.57777043517688975</v>
      </c>
      <c r="I58" s="59">
        <v>0.62468625846185333</v>
      </c>
      <c r="J58" s="59">
        <v>0.8408635283742395</v>
      </c>
      <c r="K58" s="59">
        <v>0.68664492910913766</v>
      </c>
      <c r="L58" s="59">
        <v>0.56329528332258216</v>
      </c>
      <c r="M58" s="59">
        <v>1.9928400947809644</v>
      </c>
      <c r="N58" s="59">
        <v>0.86974480258323783</v>
      </c>
      <c r="O58" s="20">
        <v>1.3323869230198868</v>
      </c>
      <c r="P58" s="64">
        <v>0.70100048363021517</v>
      </c>
      <c r="Q58" s="19">
        <v>1.9928400947809644</v>
      </c>
      <c r="R58" s="20">
        <v>0.4988057842256774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4.4875955497288427</v>
      </c>
      <c r="E59" s="59">
        <v>1.1831086601307188</v>
      </c>
      <c r="F59" s="59">
        <v>0.23923624337184765</v>
      </c>
      <c r="G59" s="59">
        <v>0.18357869427652651</v>
      </c>
      <c r="H59" s="59">
        <v>1.9748988607300628</v>
      </c>
      <c r="I59" s="59">
        <v>0.11407708422488759</v>
      </c>
      <c r="J59" s="59">
        <v>0.88410487312977815</v>
      </c>
      <c r="K59" s="59">
        <v>0.65049563830990431</v>
      </c>
      <c r="L59" s="59">
        <v>0.50684626029766533</v>
      </c>
      <c r="M59" s="59">
        <v>1.3218182417509972</v>
      </c>
      <c r="N59" s="59">
        <v>0.62149048176840638</v>
      </c>
      <c r="O59" s="20">
        <v>0.75741973048150357</v>
      </c>
      <c r="P59" s="64">
        <v>0.55163627359540945</v>
      </c>
      <c r="Q59" s="19">
        <v>4.4875955497288427</v>
      </c>
      <c r="R59" s="20">
        <v>0.11407708422488759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0.97111371814406677</v>
      </c>
      <c r="E60" s="59">
        <v>0.62236031921081392</v>
      </c>
      <c r="F60" s="59">
        <v>0</v>
      </c>
      <c r="G60" s="59">
        <v>0.56003926139491012</v>
      </c>
      <c r="H60" s="59">
        <v>1.2675196062236285</v>
      </c>
      <c r="I60" s="59">
        <v>3.3818571594213913</v>
      </c>
      <c r="J60" s="59">
        <v>0.48365146195942038</v>
      </c>
      <c r="K60" s="59">
        <v>0</v>
      </c>
      <c r="L60" s="59">
        <v>0</v>
      </c>
      <c r="M60" s="59">
        <v>1.0019085636617473</v>
      </c>
      <c r="N60" s="59">
        <v>0.41513731714081376</v>
      </c>
      <c r="O60" s="20">
        <v>1.4558657768790741</v>
      </c>
      <c r="P60" s="64">
        <v>0.92260037614507306</v>
      </c>
      <c r="Q60" s="19">
        <v>3.3818571594213913</v>
      </c>
      <c r="R60" s="20">
        <v>0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2.6651386843397153</v>
      </c>
      <c r="E61" s="59">
        <v>1.527113988620757</v>
      </c>
      <c r="F61" s="59">
        <v>1.3213701697739821</v>
      </c>
      <c r="G61" s="59">
        <v>1.5818684205758189</v>
      </c>
      <c r="H61" s="59">
        <v>9.5274583395886498</v>
      </c>
      <c r="I61" s="59">
        <v>3.4740049503542068</v>
      </c>
      <c r="J61" s="59">
        <v>4.63814809405579</v>
      </c>
      <c r="K61" s="59">
        <v>1.4996025086123133</v>
      </c>
      <c r="L61" s="59">
        <v>1.6995066376708106</v>
      </c>
      <c r="M61" s="59">
        <v>3.3651678566003338</v>
      </c>
      <c r="N61" s="59">
        <v>1.2964190291127382</v>
      </c>
      <c r="O61" s="20">
        <v>1.3932509693106396</v>
      </c>
      <c r="P61" s="64">
        <v>2.0933742668295232</v>
      </c>
      <c r="Q61" s="19">
        <v>9.5274583395886498</v>
      </c>
      <c r="R61" s="20">
        <v>1.2964190291127382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1.6649924884448424</v>
      </c>
      <c r="E62" s="59">
        <v>1.581386252002807</v>
      </c>
      <c r="F62" s="59">
        <v>1.573450533661914</v>
      </c>
      <c r="G62" s="59">
        <v>3.6813706561105222</v>
      </c>
      <c r="H62" s="59">
        <v>1.6301178748412761</v>
      </c>
      <c r="I62" s="59">
        <v>37.785131051533853</v>
      </c>
      <c r="J62" s="59">
        <v>8.8915624610755213</v>
      </c>
      <c r="K62" s="59">
        <v>1.0912207465988133</v>
      </c>
      <c r="L62" s="59">
        <v>1.6947492174222345</v>
      </c>
      <c r="M62" s="59">
        <v>2.8567919891651488</v>
      </c>
      <c r="N62" s="59">
        <v>3.506651306703477</v>
      </c>
      <c r="O62" s="20">
        <v>3.5360072117759254</v>
      </c>
      <c r="P62" s="64">
        <v>7.8154828677217019</v>
      </c>
      <c r="Q62" s="19">
        <v>37.785131051533853</v>
      </c>
      <c r="R62" s="20">
        <v>1.0912207465988133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1.8286368155695356</v>
      </c>
      <c r="E63" s="61">
        <v>1.517430583168198</v>
      </c>
      <c r="F63" s="61">
        <v>3.3589351292379939</v>
      </c>
      <c r="G63" s="61">
        <v>2.5470911753637675</v>
      </c>
      <c r="H63" s="61" t="s">
        <v>18</v>
      </c>
      <c r="I63" s="73">
        <v>51.357226276879381</v>
      </c>
      <c r="J63" s="61">
        <v>8.0472211287235105</v>
      </c>
      <c r="K63" s="61">
        <v>1.7761950905125754</v>
      </c>
      <c r="L63" s="61">
        <v>3.4117999133882106</v>
      </c>
      <c r="M63" s="61">
        <v>6.0465740185699186</v>
      </c>
      <c r="N63" s="61">
        <v>2.0598687276163905</v>
      </c>
      <c r="O63" s="22">
        <v>3.0549239779874653</v>
      </c>
      <c r="P63" s="65">
        <v>6.2238794942470177</v>
      </c>
      <c r="Q63" s="21">
        <v>51.357226276879381</v>
      </c>
      <c r="R63" s="22">
        <v>1.517430583168198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2"/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7"/>
  <sheetViews>
    <sheetView topLeftCell="A34" workbookViewId="0">
      <selection activeCell="V25" sqref="V25"/>
    </sheetView>
  </sheetViews>
  <sheetFormatPr defaultColWidth="5.125" defaultRowHeight="13.5" x14ac:dyDescent="0.15"/>
  <cols>
    <col min="2" max="2" width="9.375" customWidth="1"/>
    <col min="16" max="16" width="5.75" customWidth="1"/>
    <col min="17" max="17" width="5.625" customWidth="1"/>
  </cols>
  <sheetData>
    <row r="1" spans="1:18" x14ac:dyDescent="0.15">
      <c r="A1" s="1"/>
      <c r="B1" s="1"/>
      <c r="C1" s="1"/>
      <c r="D1" s="40"/>
      <c r="E1" s="40"/>
      <c r="F1" s="40"/>
      <c r="G1" s="40"/>
      <c r="H1" s="41" t="s">
        <v>107</v>
      </c>
      <c r="I1" s="42" t="s">
        <v>123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4.25" thickBot="1" x14ac:dyDescent="0.2">
      <c r="A2" s="1"/>
      <c r="B2" s="1"/>
      <c r="C2" s="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0" t="s">
        <v>96</v>
      </c>
      <c r="Q2" s="41"/>
      <c r="R2" s="41"/>
    </row>
    <row r="3" spans="1:18" ht="24.75" thickBot="1" x14ac:dyDescent="0.2">
      <c r="A3" s="4"/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10" t="s">
        <v>15</v>
      </c>
      <c r="Q3" s="11" t="s">
        <v>16</v>
      </c>
      <c r="R3" s="12" t="s">
        <v>17</v>
      </c>
    </row>
    <row r="4" spans="1:18" x14ac:dyDescent="0.15">
      <c r="A4" s="13">
        <v>1</v>
      </c>
      <c r="B4" s="14" t="s">
        <v>29</v>
      </c>
      <c r="C4" s="15" t="s">
        <v>30</v>
      </c>
      <c r="D4" s="16">
        <v>31.131571602557599</v>
      </c>
      <c r="E4" s="72">
        <v>2.9346091151031275</v>
      </c>
      <c r="F4" s="72">
        <v>2.6234494099050227</v>
      </c>
      <c r="G4" s="58">
        <v>1.5925560901657094</v>
      </c>
      <c r="H4" s="58">
        <v>1.2390483456164596</v>
      </c>
      <c r="I4" s="58">
        <v>5.0433044168074099</v>
      </c>
      <c r="J4" s="58">
        <v>4.4534542027057</v>
      </c>
      <c r="K4" s="58">
        <v>10.671993757710842</v>
      </c>
      <c r="L4" s="58">
        <v>14.499548749987538</v>
      </c>
      <c r="M4" s="58">
        <v>39.381822787632139</v>
      </c>
      <c r="N4" s="58">
        <v>18.798496756487026</v>
      </c>
      <c r="O4" s="17">
        <v>14.99527108573551</v>
      </c>
      <c r="P4" s="62">
        <v>7.8496695922865118</v>
      </c>
      <c r="Q4" s="16">
        <v>39.381822787632139</v>
      </c>
      <c r="R4" s="17">
        <v>1.2390483456164596</v>
      </c>
    </row>
    <row r="5" spans="1:18" x14ac:dyDescent="0.15">
      <c r="A5" s="18">
        <v>2</v>
      </c>
      <c r="B5" s="66" t="s">
        <v>31</v>
      </c>
      <c r="C5" s="15" t="s">
        <v>30</v>
      </c>
      <c r="D5" s="19">
        <v>34.172315862102955</v>
      </c>
      <c r="E5" s="59">
        <v>8.7236824693155111</v>
      </c>
      <c r="F5" s="59">
        <v>6.4881593315610937</v>
      </c>
      <c r="G5" s="59">
        <v>2.3443569591586058</v>
      </c>
      <c r="H5" s="59">
        <v>0.79296636611833815</v>
      </c>
      <c r="I5" s="59">
        <v>1.5594580070627975</v>
      </c>
      <c r="J5" s="59">
        <v>0.91077186286767109</v>
      </c>
      <c r="K5" s="59">
        <v>4.2459765607324398</v>
      </c>
      <c r="L5" s="59">
        <v>13.372370643328731</v>
      </c>
      <c r="M5" s="59">
        <v>12.711348137059211</v>
      </c>
      <c r="N5" s="59">
        <v>17.791625083166998</v>
      </c>
      <c r="O5" s="20">
        <v>13.150069503849444</v>
      </c>
      <c r="P5" s="64">
        <v>6.3808729503373947</v>
      </c>
      <c r="Q5" s="19">
        <v>34.172315862102955</v>
      </c>
      <c r="R5" s="20">
        <v>0.79296636611833815</v>
      </c>
    </row>
    <row r="6" spans="1:18" x14ac:dyDescent="0.15">
      <c r="A6" s="18">
        <v>3</v>
      </c>
      <c r="B6" s="66" t="s">
        <v>32</v>
      </c>
      <c r="C6" s="15" t="s">
        <v>30</v>
      </c>
      <c r="D6" s="19">
        <v>38.263678991223905</v>
      </c>
      <c r="E6" s="59">
        <v>2.9825789597276038</v>
      </c>
      <c r="F6" s="59">
        <v>3.1523422227709532</v>
      </c>
      <c r="G6" s="59">
        <v>0.81870064498252859</v>
      </c>
      <c r="H6" s="59">
        <v>0.77604564089962624</v>
      </c>
      <c r="I6" s="59">
        <v>2.7131026408721022</v>
      </c>
      <c r="J6" s="59">
        <v>3.7502308308552963</v>
      </c>
      <c r="K6" s="59">
        <v>6.7596319706266481</v>
      </c>
      <c r="L6" s="59">
        <v>16.181283983756625</v>
      </c>
      <c r="M6" s="59">
        <v>21.200144582629612</v>
      </c>
      <c r="N6" s="59">
        <v>24.687922400812408</v>
      </c>
      <c r="O6" s="20">
        <v>15.623359987342386</v>
      </c>
      <c r="P6" s="64">
        <v>6.8059611241473608</v>
      </c>
      <c r="Q6" s="19">
        <v>38.263678991223905</v>
      </c>
      <c r="R6" s="20">
        <v>0.77604564089962624</v>
      </c>
    </row>
    <row r="7" spans="1:18" x14ac:dyDescent="0.15">
      <c r="A7" s="18">
        <v>4</v>
      </c>
      <c r="B7" s="66" t="s">
        <v>118</v>
      </c>
      <c r="C7" s="15" t="s">
        <v>30</v>
      </c>
      <c r="D7" s="19">
        <v>36.147937736419728</v>
      </c>
      <c r="E7" s="59">
        <v>5.7847025189652195</v>
      </c>
      <c r="F7" s="59">
        <v>5.2651734974093385</v>
      </c>
      <c r="G7" s="59">
        <v>1.1913975622028827</v>
      </c>
      <c r="H7" s="59">
        <v>0.84148884727768936</v>
      </c>
      <c r="I7" s="59">
        <v>3.7552108884579471</v>
      </c>
      <c r="J7" s="59">
        <v>4.1842057920561455</v>
      </c>
      <c r="K7" s="59">
        <v>7.7256722604492474</v>
      </c>
      <c r="L7" s="59">
        <v>12.656591582502561</v>
      </c>
      <c r="M7" s="59">
        <v>18.326230928495256</v>
      </c>
      <c r="N7" s="59">
        <v>17.129723865586225</v>
      </c>
      <c r="O7" s="20">
        <v>14.448316484236143</v>
      </c>
      <c r="P7" s="64">
        <v>6.7249408206253971</v>
      </c>
      <c r="Q7" s="19">
        <v>36.147937736419728</v>
      </c>
      <c r="R7" s="20">
        <v>0.84148884727768936</v>
      </c>
    </row>
    <row r="8" spans="1:18" x14ac:dyDescent="0.15">
      <c r="A8" s="18">
        <v>5</v>
      </c>
      <c r="B8" s="66" t="s">
        <v>33</v>
      </c>
      <c r="C8" s="15" t="s">
        <v>30</v>
      </c>
      <c r="D8" s="19">
        <v>14.397493995007887</v>
      </c>
      <c r="E8" s="59">
        <v>5.0561047122598772</v>
      </c>
      <c r="F8" s="59">
        <v>4.275676352727138</v>
      </c>
      <c r="G8" s="59">
        <v>0.84782865465662705</v>
      </c>
      <c r="H8" s="59">
        <v>0.83626663875457807</v>
      </c>
      <c r="I8" s="59">
        <v>1.1616541246611545</v>
      </c>
      <c r="J8" s="59">
        <v>3.3447956505565202</v>
      </c>
      <c r="K8" s="59">
        <v>7.5967752548963947</v>
      </c>
      <c r="L8" s="59">
        <v>17.967300248025989</v>
      </c>
      <c r="M8" s="59">
        <v>29.69509263261261</v>
      </c>
      <c r="N8" s="59">
        <v>35.708622390279452</v>
      </c>
      <c r="O8" s="20">
        <v>9.3080189632240806</v>
      </c>
      <c r="P8" s="64">
        <v>8.1533093645155734</v>
      </c>
      <c r="Q8" s="19">
        <v>35.708622390279452</v>
      </c>
      <c r="R8" s="20">
        <v>0.83626663875457807</v>
      </c>
    </row>
    <row r="9" spans="1:18" x14ac:dyDescent="0.15">
      <c r="A9" s="18">
        <v>6</v>
      </c>
      <c r="B9" s="66" t="s">
        <v>119</v>
      </c>
      <c r="C9" s="15" t="s">
        <v>30</v>
      </c>
      <c r="D9" s="19">
        <v>12.952153081338583</v>
      </c>
      <c r="E9" s="59">
        <v>6.2476386335528824</v>
      </c>
      <c r="F9" s="59">
        <v>4.1176778191685921</v>
      </c>
      <c r="G9" s="59">
        <v>1.5004074274972281</v>
      </c>
      <c r="H9" s="59">
        <v>2.1629724142858895</v>
      </c>
      <c r="I9" s="59">
        <v>1.8698473779571538</v>
      </c>
      <c r="J9" s="59">
        <v>7.097184365147104</v>
      </c>
      <c r="K9" s="59">
        <v>8.2427116164138177</v>
      </c>
      <c r="L9" s="59">
        <v>20.707926128300542</v>
      </c>
      <c r="M9" s="59">
        <v>30.687136559260988</v>
      </c>
      <c r="N9" s="59">
        <v>46.616400494961383</v>
      </c>
      <c r="O9" s="20">
        <v>21.318631230784405</v>
      </c>
      <c r="P9" s="64">
        <v>9.3470583279576456</v>
      </c>
      <c r="Q9" s="19">
        <v>46.616400494961383</v>
      </c>
      <c r="R9" s="20">
        <v>1.5004074274972281</v>
      </c>
    </row>
    <row r="10" spans="1:18" x14ac:dyDescent="0.15">
      <c r="A10" s="18">
        <v>7</v>
      </c>
      <c r="B10" s="66" t="s">
        <v>34</v>
      </c>
      <c r="C10" s="15" t="s">
        <v>30</v>
      </c>
      <c r="D10" s="19">
        <v>6.1277418028574369</v>
      </c>
      <c r="E10" s="59">
        <v>5.0148672900727327</v>
      </c>
      <c r="F10" s="59">
        <v>2.4217295206520237</v>
      </c>
      <c r="G10" s="59">
        <v>1.1206347692304641</v>
      </c>
      <c r="H10" s="59">
        <v>0.3863201040153979</v>
      </c>
      <c r="I10" s="59">
        <v>1.1697261501161971</v>
      </c>
      <c r="J10" s="59">
        <v>2.1252302145936359</v>
      </c>
      <c r="K10" s="59">
        <v>2.9668996741398654</v>
      </c>
      <c r="L10" s="59">
        <v>2.0762659279778393</v>
      </c>
      <c r="M10" s="59">
        <v>5.904944124619032</v>
      </c>
      <c r="N10" s="59">
        <v>4.2327057557826784</v>
      </c>
      <c r="O10" s="20">
        <v>13.594043073910917</v>
      </c>
      <c r="P10" s="64">
        <v>2.917492212099579</v>
      </c>
      <c r="Q10" s="19">
        <v>13.594043073910917</v>
      </c>
      <c r="R10" s="20">
        <v>0.3863201040153979</v>
      </c>
    </row>
    <row r="11" spans="1:18" x14ac:dyDescent="0.15">
      <c r="A11" s="18">
        <v>8</v>
      </c>
      <c r="B11" s="66" t="s">
        <v>35</v>
      </c>
      <c r="C11" s="15" t="s">
        <v>30</v>
      </c>
      <c r="D11" s="19">
        <v>13.142064494863483</v>
      </c>
      <c r="E11" s="59">
        <v>5.0919792059885181</v>
      </c>
      <c r="F11" s="59">
        <v>2.8288346811245386</v>
      </c>
      <c r="G11" s="59">
        <v>1.8216607010487913</v>
      </c>
      <c r="H11" s="59">
        <v>0.91287045782723708</v>
      </c>
      <c r="I11" s="59">
        <v>1.5934183602618737</v>
      </c>
      <c r="J11" s="59">
        <v>10.737263624409948</v>
      </c>
      <c r="K11" s="59">
        <v>6.0164412319774625</v>
      </c>
      <c r="L11" s="59">
        <v>15.306039183630608</v>
      </c>
      <c r="M11" s="59">
        <v>19.243958007446007</v>
      </c>
      <c r="N11" s="59">
        <v>36.517785994122143</v>
      </c>
      <c r="O11" s="20">
        <v>20.332948294099161</v>
      </c>
      <c r="P11" s="64">
        <v>7.1141911957232544</v>
      </c>
      <c r="Q11" s="19">
        <v>36.517785994122143</v>
      </c>
      <c r="R11" s="20">
        <v>0.91287045782723708</v>
      </c>
    </row>
    <row r="12" spans="1:18" x14ac:dyDescent="0.15">
      <c r="A12" s="18">
        <v>9</v>
      </c>
      <c r="B12" s="66" t="s">
        <v>36</v>
      </c>
      <c r="C12" s="15" t="s">
        <v>37</v>
      </c>
      <c r="D12" s="19">
        <v>9.7227605268625439</v>
      </c>
      <c r="E12" s="59">
        <v>3.4960530087550534</v>
      </c>
      <c r="F12" s="59">
        <v>4.6921909344908102</v>
      </c>
      <c r="G12" s="59">
        <v>3.4058693942938292</v>
      </c>
      <c r="H12" s="59">
        <v>2.3146847973511271</v>
      </c>
      <c r="I12" s="59">
        <v>2.2547283161379594</v>
      </c>
      <c r="J12" s="59">
        <v>6.4374834766869133</v>
      </c>
      <c r="K12" s="59">
        <v>11.062791163597163</v>
      </c>
      <c r="L12" s="59">
        <v>11.227021463572122</v>
      </c>
      <c r="M12" s="59">
        <v>15.781949443379409</v>
      </c>
      <c r="N12" s="59">
        <v>12.402356441974819</v>
      </c>
      <c r="O12" s="20">
        <v>25.89232895910671</v>
      </c>
      <c r="P12" s="64">
        <v>5.7263767338443525</v>
      </c>
      <c r="Q12" s="19">
        <v>25.89232895910671</v>
      </c>
      <c r="R12" s="20">
        <v>2.2547283161379594</v>
      </c>
    </row>
    <row r="13" spans="1:18" x14ac:dyDescent="0.15">
      <c r="A13" s="18">
        <v>10</v>
      </c>
      <c r="B13" s="66" t="s">
        <v>38</v>
      </c>
      <c r="C13" s="15" t="s">
        <v>37</v>
      </c>
      <c r="D13" s="19">
        <v>5.9920045405372457</v>
      </c>
      <c r="E13" s="59">
        <v>1.5481536926147705</v>
      </c>
      <c r="F13" s="59">
        <v>2.0664670658682631</v>
      </c>
      <c r="G13" s="59">
        <v>1.3725013028130926</v>
      </c>
      <c r="H13" s="59">
        <v>1.9232067266433319</v>
      </c>
      <c r="I13" s="59">
        <v>4.4617504122190406</v>
      </c>
      <c r="J13" s="59">
        <v>2.1427667053951795</v>
      </c>
      <c r="K13" s="59">
        <v>2.4571248564323871</v>
      </c>
      <c r="L13" s="59">
        <v>3.4946773120425818</v>
      </c>
      <c r="M13" s="59" t="s">
        <v>18</v>
      </c>
      <c r="N13" s="59">
        <v>3.8248502994011977</v>
      </c>
      <c r="O13" s="20">
        <v>3.4465676855244731</v>
      </c>
      <c r="P13" s="64">
        <v>2.9695153741975093</v>
      </c>
      <c r="Q13" s="19">
        <v>5.9920045405372457</v>
      </c>
      <c r="R13" s="20">
        <v>1.3725013028130926</v>
      </c>
    </row>
    <row r="14" spans="1:18" x14ac:dyDescent="0.15">
      <c r="A14" s="18">
        <v>11</v>
      </c>
      <c r="B14" s="66" t="s">
        <v>39</v>
      </c>
      <c r="C14" s="15" t="s">
        <v>40</v>
      </c>
      <c r="D14" s="19">
        <v>11.916017943538757</v>
      </c>
      <c r="E14" s="59">
        <v>5.3508580760112565</v>
      </c>
      <c r="F14" s="59">
        <v>3.1717581986807968</v>
      </c>
      <c r="G14" s="59">
        <v>2.3148088361236119</v>
      </c>
      <c r="H14" s="59">
        <v>1.0997698700863068</v>
      </c>
      <c r="I14" s="59">
        <v>2.8630589911930202</v>
      </c>
      <c r="J14" s="59">
        <v>5.2426927090194893</v>
      </c>
      <c r="K14" s="59">
        <v>7.4138429710951703</v>
      </c>
      <c r="L14" s="59">
        <v>10.587186042165889</v>
      </c>
      <c r="M14" s="59">
        <v>12.146642840557535</v>
      </c>
      <c r="N14" s="59">
        <v>15.011514529528755</v>
      </c>
      <c r="O14" s="20">
        <v>16.140967674735315</v>
      </c>
      <c r="P14" s="64">
        <v>7.0007870370855239</v>
      </c>
      <c r="Q14" s="19">
        <v>16.140967674735315</v>
      </c>
      <c r="R14" s="20">
        <v>1.0997698700863068</v>
      </c>
    </row>
    <row r="15" spans="1:18" x14ac:dyDescent="0.15">
      <c r="A15" s="18">
        <v>12</v>
      </c>
      <c r="B15" s="66" t="s">
        <v>41</v>
      </c>
      <c r="C15" s="15" t="s">
        <v>40</v>
      </c>
      <c r="D15" s="19">
        <v>13.192191255456109</v>
      </c>
      <c r="E15" s="59">
        <v>4.3812163148897243</v>
      </c>
      <c r="F15" s="59">
        <v>1.4629086764460653</v>
      </c>
      <c r="G15" s="59">
        <v>2.2333507695431107</v>
      </c>
      <c r="H15" s="59">
        <v>0.85511065410074505</v>
      </c>
      <c r="I15" s="59">
        <v>1.6193951334583023</v>
      </c>
      <c r="J15" s="59">
        <v>5.8158635245913821</v>
      </c>
      <c r="K15" s="59">
        <v>5.8641628327902868</v>
      </c>
      <c r="L15" s="59">
        <v>12.397555926356791</v>
      </c>
      <c r="M15" s="59">
        <v>10.303003420258449</v>
      </c>
      <c r="N15" s="59">
        <v>18.224962639747574</v>
      </c>
      <c r="O15" s="20">
        <v>13.570386850608173</v>
      </c>
      <c r="P15" s="64">
        <v>7.8429729781265536</v>
      </c>
      <c r="Q15" s="19">
        <v>18.224962639747574</v>
      </c>
      <c r="R15" s="20">
        <v>0.85511065410074505</v>
      </c>
    </row>
    <row r="16" spans="1:18" x14ac:dyDescent="0.15">
      <c r="A16" s="18">
        <v>13</v>
      </c>
      <c r="B16" s="66" t="s">
        <v>42</v>
      </c>
      <c r="C16" s="15" t="s">
        <v>37</v>
      </c>
      <c r="D16" s="19">
        <v>3.6751132525404353</v>
      </c>
      <c r="E16" s="59">
        <v>138.32521672054779</v>
      </c>
      <c r="F16" s="59">
        <v>2.0013031028709305</v>
      </c>
      <c r="G16" s="59">
        <v>0.77313478756793341</v>
      </c>
      <c r="H16" s="59">
        <v>1.6751064236351441</v>
      </c>
      <c r="I16" s="59">
        <v>1.4777090366522232</v>
      </c>
      <c r="J16" s="59">
        <v>14.841402411705843</v>
      </c>
      <c r="K16" s="60">
        <v>8.7058635811367644</v>
      </c>
      <c r="L16" s="60">
        <v>13.801539637905382</v>
      </c>
      <c r="M16" s="60">
        <v>33.617984374536071</v>
      </c>
      <c r="N16" s="60">
        <v>32.322015283727765</v>
      </c>
      <c r="O16" s="70">
        <v>8.6910685042749112</v>
      </c>
      <c r="P16" s="63">
        <v>12.300171401937297</v>
      </c>
      <c r="Q16" s="19">
        <v>138.32521672054779</v>
      </c>
      <c r="R16" s="20">
        <v>0.77313478756793341</v>
      </c>
    </row>
    <row r="17" spans="1:18" x14ac:dyDescent="0.15">
      <c r="A17" s="18">
        <v>14</v>
      </c>
      <c r="B17" s="66" t="s">
        <v>43</v>
      </c>
      <c r="C17" s="15" t="s">
        <v>37</v>
      </c>
      <c r="D17" s="19">
        <v>11.917870106643383</v>
      </c>
      <c r="E17" s="59">
        <v>3.2258681675061549</v>
      </c>
      <c r="F17" s="59">
        <v>3.4554086134560382</v>
      </c>
      <c r="G17" s="59">
        <v>4.5324841746676032</v>
      </c>
      <c r="H17" s="59">
        <v>3.0286612927644607</v>
      </c>
      <c r="I17" s="59">
        <v>2.8425955419848323</v>
      </c>
      <c r="J17" s="59">
        <v>5.8986232314501974</v>
      </c>
      <c r="K17" s="59">
        <v>2.9614761807930976</v>
      </c>
      <c r="L17" s="59">
        <v>9.9113637376564956</v>
      </c>
      <c r="M17" s="59">
        <v>45.330438565945762</v>
      </c>
      <c r="N17" s="59">
        <v>11.700277921267388</v>
      </c>
      <c r="O17" s="20">
        <v>8.070578571458336</v>
      </c>
      <c r="P17" s="64">
        <v>4.8916458283873929</v>
      </c>
      <c r="Q17" s="19">
        <v>45.330438565945762</v>
      </c>
      <c r="R17" s="20">
        <v>2.8425955419848323</v>
      </c>
    </row>
    <row r="18" spans="1:18" x14ac:dyDescent="0.15">
      <c r="A18" s="18">
        <v>15</v>
      </c>
      <c r="B18" s="66" t="s">
        <v>44</v>
      </c>
      <c r="C18" s="15" t="s">
        <v>37</v>
      </c>
      <c r="D18" s="19">
        <v>6.7012594099040124</v>
      </c>
      <c r="E18" s="59">
        <v>2.9552555626508066</v>
      </c>
      <c r="F18" s="59">
        <v>3.7763660045744731</v>
      </c>
      <c r="G18" s="59">
        <v>6.4798498935701625</v>
      </c>
      <c r="H18" s="59">
        <v>4.2049725214915785</v>
      </c>
      <c r="I18" s="59">
        <v>1.8082563631600841</v>
      </c>
      <c r="J18" s="59">
        <v>5.0185167436512703</v>
      </c>
      <c r="K18" s="59">
        <v>4.2981256317030576</v>
      </c>
      <c r="L18" s="59">
        <v>7.0657083731674533</v>
      </c>
      <c r="M18" s="59">
        <v>19.425400848407715</v>
      </c>
      <c r="N18" s="59">
        <v>7.0385710298422435</v>
      </c>
      <c r="O18" s="20">
        <v>4.962486842699402</v>
      </c>
      <c r="P18" s="64">
        <v>4.258445246477363</v>
      </c>
      <c r="Q18" s="19">
        <v>19.425400848407715</v>
      </c>
      <c r="R18" s="20">
        <v>1.8082563631600841</v>
      </c>
    </row>
    <row r="19" spans="1:18" x14ac:dyDescent="0.15">
      <c r="A19" s="18">
        <v>16</v>
      </c>
      <c r="B19" s="66" t="s">
        <v>45</v>
      </c>
      <c r="C19" s="15" t="s">
        <v>37</v>
      </c>
      <c r="D19" s="19">
        <v>7.5576392156951755</v>
      </c>
      <c r="E19" s="59">
        <v>2.8564976235422077</v>
      </c>
      <c r="F19" s="59">
        <v>3.5561873864898113</v>
      </c>
      <c r="G19" s="59">
        <v>5.1686874231239761</v>
      </c>
      <c r="H19" s="59">
        <v>4.37556696855005</v>
      </c>
      <c r="I19" s="59">
        <v>2.0222290881971019</v>
      </c>
      <c r="J19" s="59">
        <v>7.686024447478303</v>
      </c>
      <c r="K19" s="59">
        <v>3.1402441003565453</v>
      </c>
      <c r="L19" s="59">
        <v>7.2301561768543525</v>
      </c>
      <c r="M19" s="59">
        <v>2.9216566866267462</v>
      </c>
      <c r="N19" s="59">
        <v>7.8227394643532406</v>
      </c>
      <c r="O19" s="20">
        <v>4.8306497498233716</v>
      </c>
      <c r="P19" s="64">
        <v>4.1497023986586772</v>
      </c>
      <c r="Q19" s="19">
        <v>7.8227394643532406</v>
      </c>
      <c r="R19" s="20">
        <v>2.0222290881971019</v>
      </c>
    </row>
    <row r="20" spans="1:18" x14ac:dyDescent="0.15">
      <c r="A20" s="18">
        <v>17</v>
      </c>
      <c r="B20" s="66" t="s">
        <v>46</v>
      </c>
      <c r="C20" s="15" t="s">
        <v>37</v>
      </c>
      <c r="D20" s="19">
        <v>7.3997501807839967</v>
      </c>
      <c r="E20" s="59">
        <v>3.7581654829785593</v>
      </c>
      <c r="F20" s="59">
        <v>4.0630522962600164</v>
      </c>
      <c r="G20" s="59">
        <v>4.0963585906953224</v>
      </c>
      <c r="H20" s="59">
        <v>7.9896021161193573</v>
      </c>
      <c r="I20" s="59">
        <v>3.0622889151106341</v>
      </c>
      <c r="J20" s="59">
        <v>5.8184721724354542</v>
      </c>
      <c r="K20" s="59">
        <v>8.2172146994586015</v>
      </c>
      <c r="L20" s="59">
        <v>3.5555618380248202</v>
      </c>
      <c r="M20" s="59" t="s">
        <v>18</v>
      </c>
      <c r="N20" s="59">
        <v>14.673167184536375</v>
      </c>
      <c r="O20" s="20">
        <v>1.6977511374956247</v>
      </c>
      <c r="P20" s="64">
        <v>4.5732610383178951</v>
      </c>
      <c r="Q20" s="19">
        <v>14.673167184536375</v>
      </c>
      <c r="R20" s="20">
        <v>1.6977511374956247</v>
      </c>
    </row>
    <row r="21" spans="1:18" x14ac:dyDescent="0.15">
      <c r="A21" s="18">
        <v>18</v>
      </c>
      <c r="B21" s="66" t="s">
        <v>47</v>
      </c>
      <c r="C21" s="15" t="s">
        <v>37</v>
      </c>
      <c r="D21" s="19">
        <v>20.349301397205586</v>
      </c>
      <c r="E21" s="59">
        <v>3.3740019960079839</v>
      </c>
      <c r="F21" s="59">
        <v>2.839071856287426</v>
      </c>
      <c r="G21" s="59">
        <v>11.647205588822354</v>
      </c>
      <c r="H21" s="59">
        <v>8.5242015968063871</v>
      </c>
      <c r="I21" s="59">
        <v>1.8947105788423155</v>
      </c>
      <c r="J21" s="59">
        <v>5.6783932135728543</v>
      </c>
      <c r="K21" s="59">
        <v>2.4700598802395213</v>
      </c>
      <c r="L21" s="59">
        <v>9.3562874251497039</v>
      </c>
      <c r="M21" s="59">
        <v>30.586327345309382</v>
      </c>
      <c r="N21" s="59">
        <v>6.7639720558882237</v>
      </c>
      <c r="O21" s="20">
        <v>7.0558882235528948</v>
      </c>
      <c r="P21" s="64">
        <v>6.9941808930928753</v>
      </c>
      <c r="Q21" s="19">
        <v>30.586327345309382</v>
      </c>
      <c r="R21" s="20">
        <v>1.8947105788423155</v>
      </c>
    </row>
    <row r="22" spans="1:18" x14ac:dyDescent="0.15">
      <c r="A22" s="18">
        <v>19</v>
      </c>
      <c r="B22" s="66" t="s">
        <v>48</v>
      </c>
      <c r="C22" s="15" t="s">
        <v>37</v>
      </c>
      <c r="D22" s="19">
        <v>2.4844652322175715</v>
      </c>
      <c r="E22" s="59">
        <v>2.575022426329705</v>
      </c>
      <c r="F22" s="59">
        <v>3.2006948372642259</v>
      </c>
      <c r="G22" s="59">
        <v>1.6655856830801068</v>
      </c>
      <c r="H22" s="59">
        <v>2.6181811835879993</v>
      </c>
      <c r="I22" s="59">
        <v>2.089433811639438</v>
      </c>
      <c r="J22" s="59">
        <v>7.5847357955276715</v>
      </c>
      <c r="K22" s="59">
        <v>2.1388875302506039</v>
      </c>
      <c r="L22" s="59">
        <v>3.9141670285825403</v>
      </c>
      <c r="M22" s="59">
        <v>66.573748773871642</v>
      </c>
      <c r="N22" s="59">
        <v>6.4588645510620069</v>
      </c>
      <c r="O22" s="20">
        <v>3.043391062386243</v>
      </c>
      <c r="P22" s="64">
        <v>2.6329193604542716</v>
      </c>
      <c r="Q22" s="19">
        <v>66.573748773871642</v>
      </c>
      <c r="R22" s="20">
        <v>1.6655856830801068</v>
      </c>
    </row>
    <row r="23" spans="1:18" x14ac:dyDescent="0.15">
      <c r="A23" s="18">
        <v>20</v>
      </c>
      <c r="B23" s="66" t="s">
        <v>49</v>
      </c>
      <c r="C23" s="15" t="s">
        <v>37</v>
      </c>
      <c r="D23" s="19">
        <v>7.4780460160048801</v>
      </c>
      <c r="E23" s="59">
        <v>1.9425782028498875</v>
      </c>
      <c r="F23" s="59">
        <v>3.7311626398933528</v>
      </c>
      <c r="G23" s="59">
        <v>3.9881195812154688</v>
      </c>
      <c r="H23" s="59">
        <v>7.7587943238146391</v>
      </c>
      <c r="I23" s="59">
        <v>4.7067647901230547</v>
      </c>
      <c r="J23" s="59">
        <v>7.1533148278512595</v>
      </c>
      <c r="K23" s="59">
        <v>10.695933133732535</v>
      </c>
      <c r="L23" s="59">
        <v>7.6803821494770608</v>
      </c>
      <c r="M23" s="59">
        <v>12.835119760479042</v>
      </c>
      <c r="N23" s="59">
        <v>14.214709517500166</v>
      </c>
      <c r="O23" s="20">
        <v>12.153286683599251</v>
      </c>
      <c r="P23" s="64">
        <v>5.7514170540947314</v>
      </c>
      <c r="Q23" s="19">
        <v>14.214709517500166</v>
      </c>
      <c r="R23" s="20">
        <v>1.9425782028498875</v>
      </c>
    </row>
    <row r="24" spans="1:18" x14ac:dyDescent="0.15">
      <c r="A24" s="18">
        <v>21</v>
      </c>
      <c r="B24" s="66" t="s">
        <v>50</v>
      </c>
      <c r="C24" s="15" t="s">
        <v>37</v>
      </c>
      <c r="D24" s="19">
        <v>9.2089071856287443</v>
      </c>
      <c r="E24" s="59">
        <v>0</v>
      </c>
      <c r="F24" s="59">
        <v>0</v>
      </c>
      <c r="G24" s="59">
        <v>0</v>
      </c>
      <c r="H24" s="59">
        <v>5.8333832335329356</v>
      </c>
      <c r="I24" s="59">
        <v>2.8988077648850945</v>
      </c>
      <c r="J24" s="59">
        <v>2.0801418531047107</v>
      </c>
      <c r="K24" s="59">
        <v>2.8270459081836328</v>
      </c>
      <c r="L24" s="59">
        <v>1.4286177644710583</v>
      </c>
      <c r="M24" s="59">
        <v>7.067614770459083</v>
      </c>
      <c r="N24" s="59">
        <v>6.6512219915642605</v>
      </c>
      <c r="O24" s="20">
        <v>5.8792751660888003</v>
      </c>
      <c r="P24" s="64">
        <v>3.1578575902115924</v>
      </c>
      <c r="Q24" s="19">
        <v>9.2089071856287443</v>
      </c>
      <c r="R24" s="20">
        <v>0</v>
      </c>
    </row>
    <row r="25" spans="1:18" x14ac:dyDescent="0.15">
      <c r="A25" s="18">
        <v>22</v>
      </c>
      <c r="B25" s="66" t="s">
        <v>51</v>
      </c>
      <c r="C25" s="15" t="s">
        <v>37</v>
      </c>
      <c r="D25" s="19">
        <v>12.237350299401196</v>
      </c>
      <c r="E25" s="59">
        <v>1.7251640254696179</v>
      </c>
      <c r="F25" s="59">
        <v>0.31223134594787583</v>
      </c>
      <c r="G25" s="59">
        <v>0</v>
      </c>
      <c r="H25" s="59">
        <v>10.536851297405191</v>
      </c>
      <c r="I25" s="59">
        <v>2.5001863468338774</v>
      </c>
      <c r="J25" s="59">
        <v>2.6810628742514964</v>
      </c>
      <c r="K25" s="59">
        <v>2.5330089820359283</v>
      </c>
      <c r="L25" s="59">
        <v>5.7385229540918177</v>
      </c>
      <c r="M25" s="59">
        <v>8.2335329341317394</v>
      </c>
      <c r="N25" s="59">
        <v>13.193163672654689</v>
      </c>
      <c r="O25" s="20">
        <v>4.6803720031312501</v>
      </c>
      <c r="P25" s="64">
        <v>3.7135965358280512</v>
      </c>
      <c r="Q25" s="19">
        <v>13.193163672654689</v>
      </c>
      <c r="R25" s="20">
        <v>0</v>
      </c>
    </row>
    <row r="26" spans="1:18" x14ac:dyDescent="0.15">
      <c r="A26" s="18">
        <v>23</v>
      </c>
      <c r="B26" s="66" t="s">
        <v>52</v>
      </c>
      <c r="C26" s="15" t="s">
        <v>37</v>
      </c>
      <c r="D26" s="19">
        <v>5.1620159680638729</v>
      </c>
      <c r="E26" s="59">
        <v>0</v>
      </c>
      <c r="F26" s="59">
        <v>0</v>
      </c>
      <c r="G26" s="59">
        <v>0</v>
      </c>
      <c r="H26" s="59">
        <v>4.7523894055325933</v>
      </c>
      <c r="I26" s="59">
        <v>1.4644575431502509</v>
      </c>
      <c r="J26" s="59">
        <v>3.6584384143966222</v>
      </c>
      <c r="K26" s="59">
        <v>1.2186420663705153</v>
      </c>
      <c r="L26" s="59">
        <v>1.884557276410924</v>
      </c>
      <c r="M26" s="59">
        <v>1.7758171661639501</v>
      </c>
      <c r="N26" s="59">
        <v>4.3055901377980428</v>
      </c>
      <c r="O26" s="20">
        <v>2.0408333169639095</v>
      </c>
      <c r="P26" s="64">
        <v>2.1505203771992814</v>
      </c>
      <c r="Q26" s="19">
        <v>5.1620159680638729</v>
      </c>
      <c r="R26" s="20">
        <v>0</v>
      </c>
    </row>
    <row r="27" spans="1:18" x14ac:dyDescent="0.15">
      <c r="A27" s="18">
        <v>24</v>
      </c>
      <c r="B27" s="66" t="s">
        <v>53</v>
      </c>
      <c r="C27" s="15" t="s">
        <v>37</v>
      </c>
      <c r="D27" s="19">
        <v>10.317403055564501</v>
      </c>
      <c r="E27" s="59">
        <v>1.0800948726753012</v>
      </c>
      <c r="F27" s="59">
        <v>0.55286386472504434</v>
      </c>
      <c r="G27" s="59">
        <v>5.9427713324715086</v>
      </c>
      <c r="H27" s="59">
        <v>9.8738789140822085</v>
      </c>
      <c r="I27" s="59">
        <v>2.1453620057142362</v>
      </c>
      <c r="J27" s="59">
        <v>5.2301724445354179</v>
      </c>
      <c r="K27" s="59">
        <v>5.0965285046006183</v>
      </c>
      <c r="L27" s="59">
        <v>6.3987110674747809</v>
      </c>
      <c r="M27" s="59">
        <v>4.9688913675085624</v>
      </c>
      <c r="N27" s="59">
        <v>7.7630188172749683</v>
      </c>
      <c r="O27" s="20">
        <v>5.0577142259785335</v>
      </c>
      <c r="P27" s="64">
        <v>4.3239498650100021</v>
      </c>
      <c r="Q27" s="19">
        <v>10.317403055564501</v>
      </c>
      <c r="R27" s="20">
        <v>0.55286386472504434</v>
      </c>
    </row>
    <row r="28" spans="1:18" x14ac:dyDescent="0.15">
      <c r="A28" s="18">
        <v>25</v>
      </c>
      <c r="B28" s="66" t="s">
        <v>54</v>
      </c>
      <c r="C28" s="15" t="s">
        <v>37</v>
      </c>
      <c r="D28" s="19">
        <v>31.047955971977345</v>
      </c>
      <c r="E28" s="59">
        <v>5.7090121369577886</v>
      </c>
      <c r="F28" s="59">
        <v>1.4756496607054075</v>
      </c>
      <c r="G28" s="59">
        <v>4.5304633562600793</v>
      </c>
      <c r="H28" s="59">
        <v>9.852310972189489</v>
      </c>
      <c r="I28" s="59">
        <v>7.7039417228541955</v>
      </c>
      <c r="J28" s="59">
        <v>5.3827603003605269</v>
      </c>
      <c r="K28" s="59">
        <v>3.274703608658962</v>
      </c>
      <c r="L28" s="59">
        <v>20.897914327775315</v>
      </c>
      <c r="M28" s="59">
        <v>7.4350974387582154</v>
      </c>
      <c r="N28" s="59">
        <v>26.260222844634757</v>
      </c>
      <c r="O28" s="20">
        <v>6.2209867797948855</v>
      </c>
      <c r="P28" s="64">
        <v>9.0052828775236335</v>
      </c>
      <c r="Q28" s="19">
        <v>31.047955971977345</v>
      </c>
      <c r="R28" s="20">
        <v>1.4756496607054075</v>
      </c>
    </row>
    <row r="29" spans="1:18" x14ac:dyDescent="0.15">
      <c r="A29" s="18">
        <v>26</v>
      </c>
      <c r="B29" s="66" t="s">
        <v>55</v>
      </c>
      <c r="C29" s="15" t="s">
        <v>37</v>
      </c>
      <c r="D29" s="19">
        <v>11.258413793683797</v>
      </c>
      <c r="E29" s="59">
        <v>4.6130799629780769E-2</v>
      </c>
      <c r="F29" s="59">
        <v>0.1014781431724298</v>
      </c>
      <c r="G29" s="59">
        <v>0.11941716424670287</v>
      </c>
      <c r="H29" s="59">
        <v>4.0735765593043274</v>
      </c>
      <c r="I29" s="59">
        <v>2.342875871702228</v>
      </c>
      <c r="J29" s="59">
        <v>2.3479118349160784</v>
      </c>
      <c r="K29" s="59">
        <v>1.2921679121397365</v>
      </c>
      <c r="L29" s="59">
        <v>2.1895773569320385</v>
      </c>
      <c r="M29" s="59">
        <v>3.0314926579788004</v>
      </c>
      <c r="N29" s="59">
        <v>8.4410257417909147</v>
      </c>
      <c r="O29" s="20">
        <v>3.904021620198856</v>
      </c>
      <c r="P29" s="64">
        <v>2.475721074864655</v>
      </c>
      <c r="Q29" s="19">
        <v>11.258413793683797</v>
      </c>
      <c r="R29" s="20">
        <v>4.6130799629780769E-2</v>
      </c>
    </row>
    <row r="30" spans="1:18" x14ac:dyDescent="0.15">
      <c r="A30" s="18">
        <v>27</v>
      </c>
      <c r="B30" s="66" t="s">
        <v>120</v>
      </c>
      <c r="C30" s="15" t="s">
        <v>37</v>
      </c>
      <c r="D30" s="19">
        <v>19.035978043912177</v>
      </c>
      <c r="E30" s="59">
        <v>3.2786693831704246</v>
      </c>
      <c r="F30" s="59">
        <v>0.2773952095808383</v>
      </c>
      <c r="G30" s="59">
        <v>2.8099301397205587</v>
      </c>
      <c r="H30" s="59">
        <v>15.837275449101799</v>
      </c>
      <c r="I30" s="59">
        <v>2.7448828262467573</v>
      </c>
      <c r="J30" s="59">
        <v>14.266017964071859</v>
      </c>
      <c r="K30" s="59">
        <v>11.124176646706585</v>
      </c>
      <c r="L30" s="59">
        <v>12.534006986027945</v>
      </c>
      <c r="M30" s="59">
        <v>17.798682634730543</v>
      </c>
      <c r="N30" s="59">
        <v>15.371781437125749</v>
      </c>
      <c r="O30" s="20">
        <v>4.0938373253493019</v>
      </c>
      <c r="P30" s="64">
        <v>6.6136663555957735</v>
      </c>
      <c r="Q30" s="19">
        <v>19.035978043912177</v>
      </c>
      <c r="R30" s="20">
        <v>0.2773952095808383</v>
      </c>
    </row>
    <row r="31" spans="1:18" x14ac:dyDescent="0.15">
      <c r="A31" s="18">
        <v>28</v>
      </c>
      <c r="B31" s="66" t="s">
        <v>56</v>
      </c>
      <c r="C31" s="15" t="s">
        <v>37</v>
      </c>
      <c r="D31" s="19">
        <v>40.419161676646723</v>
      </c>
      <c r="E31" s="59">
        <v>10.229540918163675</v>
      </c>
      <c r="F31" s="59">
        <v>2.8692614770459084</v>
      </c>
      <c r="G31" s="59">
        <v>14.69560878243513</v>
      </c>
      <c r="H31" s="59">
        <v>10.32934131736527</v>
      </c>
      <c r="I31" s="59">
        <v>6.362275449101797</v>
      </c>
      <c r="J31" s="59">
        <v>5.6636726546906191</v>
      </c>
      <c r="K31" s="59">
        <v>5.788423153692615</v>
      </c>
      <c r="L31" s="59">
        <v>17.639720558882235</v>
      </c>
      <c r="M31" s="59">
        <v>7.235528942115768</v>
      </c>
      <c r="N31" s="59">
        <v>4.1916167664670665</v>
      </c>
      <c r="O31" s="20">
        <v>7.6097804391217565</v>
      </c>
      <c r="P31" s="64">
        <v>10.38662881610052</v>
      </c>
      <c r="Q31" s="19">
        <v>40.419161676646723</v>
      </c>
      <c r="R31" s="20">
        <v>2.8692614770459084</v>
      </c>
    </row>
    <row r="32" spans="1:18" x14ac:dyDescent="0.15">
      <c r="A32" s="18">
        <v>29</v>
      </c>
      <c r="B32" s="66" t="s">
        <v>57</v>
      </c>
      <c r="C32" s="15" t="s">
        <v>37</v>
      </c>
      <c r="D32" s="19">
        <v>7.1806391513326568</v>
      </c>
      <c r="E32" s="59">
        <v>4.3147175507606335</v>
      </c>
      <c r="F32" s="59">
        <v>3.949451722208408</v>
      </c>
      <c r="G32" s="59">
        <v>4.4334401065972173</v>
      </c>
      <c r="H32" s="59">
        <v>8.7634974451981087</v>
      </c>
      <c r="I32" s="59">
        <v>9.5067020723737148</v>
      </c>
      <c r="J32" s="59">
        <v>11.959073803596407</v>
      </c>
      <c r="K32" s="59">
        <v>2.6317692541067936</v>
      </c>
      <c r="L32" s="59">
        <v>8.0815271465985301</v>
      </c>
      <c r="M32" s="59">
        <v>9.6300261848767139</v>
      </c>
      <c r="N32" s="59">
        <v>7.7382132267438433</v>
      </c>
      <c r="O32" s="20">
        <v>8.4114760687916839</v>
      </c>
      <c r="P32" s="64">
        <v>6.7860113399163051</v>
      </c>
      <c r="Q32" s="19">
        <v>11.959073803596407</v>
      </c>
      <c r="R32" s="20">
        <v>2.6317692541067936</v>
      </c>
    </row>
    <row r="33" spans="1:18" x14ac:dyDescent="0.15">
      <c r="A33" s="18">
        <v>30</v>
      </c>
      <c r="B33" s="66" t="s">
        <v>127</v>
      </c>
      <c r="C33" s="15" t="s">
        <v>37</v>
      </c>
      <c r="D33" s="19">
        <v>11.346404700720473</v>
      </c>
      <c r="E33" s="59">
        <v>9.5612187936094859</v>
      </c>
      <c r="F33" s="59">
        <v>8.2460793328529487</v>
      </c>
      <c r="G33" s="59" t="s">
        <v>18</v>
      </c>
      <c r="H33" s="59">
        <v>7.9219481713490616</v>
      </c>
      <c r="I33" s="59">
        <v>9.6559970920288283</v>
      </c>
      <c r="J33" s="59">
        <v>12.281851894780981</v>
      </c>
      <c r="K33" s="59">
        <v>7.0616921701055864</v>
      </c>
      <c r="L33" s="59">
        <v>7.6178523584001372</v>
      </c>
      <c r="M33" s="59">
        <v>10.59946700725455</v>
      </c>
      <c r="N33" s="59">
        <v>7.6300447484906568</v>
      </c>
      <c r="O33" s="20">
        <v>5.5837012827055039</v>
      </c>
      <c r="P33" s="64">
        <v>9.0595599998013618</v>
      </c>
      <c r="Q33" s="19">
        <v>12.281851894780981</v>
      </c>
      <c r="R33" s="20">
        <v>5.5837012827055039</v>
      </c>
    </row>
    <row r="34" spans="1:18" x14ac:dyDescent="0.15">
      <c r="A34" s="18">
        <v>31</v>
      </c>
      <c r="B34" s="66" t="s">
        <v>58</v>
      </c>
      <c r="C34" s="15" t="s">
        <v>59</v>
      </c>
      <c r="D34" s="19">
        <v>3.618473853720598</v>
      </c>
      <c r="E34" s="59">
        <v>1.6386082967098763</v>
      </c>
      <c r="F34" s="59">
        <v>1.6319904425723346</v>
      </c>
      <c r="G34" s="59">
        <v>0.60814440280121362</v>
      </c>
      <c r="H34" s="59">
        <v>1.1216386729605612</v>
      </c>
      <c r="I34" s="59">
        <v>0.81223662754141623</v>
      </c>
      <c r="J34" s="59">
        <v>3.1535577293045667</v>
      </c>
      <c r="K34" s="59">
        <v>1.4993981477562388</v>
      </c>
      <c r="L34" s="59">
        <v>4.3686040487390274</v>
      </c>
      <c r="M34" s="59">
        <v>3.4349453147017575</v>
      </c>
      <c r="N34" s="59">
        <v>2.5582173957792862</v>
      </c>
      <c r="O34" s="20">
        <v>12.39099395726306</v>
      </c>
      <c r="P34" s="64">
        <v>2.2043688266672801</v>
      </c>
      <c r="Q34" s="19">
        <v>12.39099395726306</v>
      </c>
      <c r="R34" s="20">
        <v>0.60814440280121362</v>
      </c>
    </row>
    <row r="35" spans="1:18" x14ac:dyDescent="0.15">
      <c r="A35" s="18">
        <v>32</v>
      </c>
      <c r="B35" s="66" t="s">
        <v>60</v>
      </c>
      <c r="C35" s="15" t="s">
        <v>40</v>
      </c>
      <c r="D35" s="19">
        <v>9.3571558471457532</v>
      </c>
      <c r="E35" s="59">
        <v>3.8383124941227633</v>
      </c>
      <c r="F35" s="59">
        <v>4.3314220620188717</v>
      </c>
      <c r="G35" s="59">
        <v>0.46417267185967437</v>
      </c>
      <c r="H35" s="59">
        <v>0.70256922374092445</v>
      </c>
      <c r="I35" s="59">
        <v>1.3572791760034821</v>
      </c>
      <c r="J35" s="59">
        <v>4.5056716011854148</v>
      </c>
      <c r="K35" s="59">
        <v>6.7576127742754748</v>
      </c>
      <c r="L35" s="59">
        <v>14.56872610763952</v>
      </c>
      <c r="M35" s="59">
        <v>10.834537991168919</v>
      </c>
      <c r="N35" s="59">
        <v>14.269957075301159</v>
      </c>
      <c r="O35" s="20">
        <v>19.566248712803237</v>
      </c>
      <c r="P35" s="64">
        <v>6.1722344192749281</v>
      </c>
      <c r="Q35" s="19">
        <v>19.566248712803237</v>
      </c>
      <c r="R35" s="20">
        <v>0.46417267185967437</v>
      </c>
    </row>
    <row r="36" spans="1:18" x14ac:dyDescent="0.15">
      <c r="A36" s="18">
        <v>33</v>
      </c>
      <c r="B36" s="66" t="s">
        <v>61</v>
      </c>
      <c r="C36" s="15" t="s">
        <v>40</v>
      </c>
      <c r="D36" s="19">
        <v>12.195039152021701</v>
      </c>
      <c r="E36" s="59">
        <v>4.1525095780797869</v>
      </c>
      <c r="F36" s="59">
        <v>6.4873714093096577</v>
      </c>
      <c r="G36" s="59">
        <v>1.4970059880239519</v>
      </c>
      <c r="H36" s="59">
        <v>1.0153562912645366</v>
      </c>
      <c r="I36" s="59">
        <v>1.2898575132089418</v>
      </c>
      <c r="J36" s="59">
        <v>6.8130727525732393</v>
      </c>
      <c r="K36" s="59">
        <v>4.170437186261589</v>
      </c>
      <c r="L36" s="59">
        <v>10.430784951336872</v>
      </c>
      <c r="M36" s="59">
        <v>11.028811695762453</v>
      </c>
      <c r="N36" s="59">
        <v>14.643124503075121</v>
      </c>
      <c r="O36" s="20">
        <v>22.598363331224668</v>
      </c>
      <c r="P36" s="64">
        <v>6.4737879501163</v>
      </c>
      <c r="Q36" s="19">
        <v>22.598363331224668</v>
      </c>
      <c r="R36" s="20">
        <v>1.0153562912645366</v>
      </c>
    </row>
    <row r="37" spans="1:18" x14ac:dyDescent="0.15">
      <c r="A37" s="18">
        <v>34</v>
      </c>
      <c r="B37" s="66" t="s">
        <v>62</v>
      </c>
      <c r="C37" s="15" t="s">
        <v>40</v>
      </c>
      <c r="D37" s="19">
        <v>11.74968810342126</v>
      </c>
      <c r="E37" s="59">
        <v>2.4081802016106479</v>
      </c>
      <c r="F37" s="59">
        <v>3.2430956052906152</v>
      </c>
      <c r="G37" s="59">
        <v>0.98839043026294549</v>
      </c>
      <c r="H37" s="59">
        <v>8.2128220946311004</v>
      </c>
      <c r="I37" s="59">
        <v>1.372837034870819</v>
      </c>
      <c r="J37" s="59">
        <v>10.024987879783547</v>
      </c>
      <c r="K37" s="59">
        <v>7.6658813841995421</v>
      </c>
      <c r="L37" s="59">
        <v>10.884061487871399</v>
      </c>
      <c r="M37" s="59">
        <v>15.989284497257238</v>
      </c>
      <c r="N37" s="59">
        <v>20.914865200709311</v>
      </c>
      <c r="O37" s="20">
        <v>27.400405179354799</v>
      </c>
      <c r="P37" s="64">
        <v>7.698082130306946</v>
      </c>
      <c r="Q37" s="19">
        <v>27.400405179354799</v>
      </c>
      <c r="R37" s="20">
        <v>0.98839043026294549</v>
      </c>
    </row>
    <row r="38" spans="1:18" x14ac:dyDescent="0.15">
      <c r="A38" s="18">
        <v>35</v>
      </c>
      <c r="B38" s="66" t="s">
        <v>63</v>
      </c>
      <c r="C38" s="15" t="s">
        <v>59</v>
      </c>
      <c r="D38" s="19">
        <v>4.4447042640990375</v>
      </c>
      <c r="E38" s="59">
        <v>0.79726618705035979</v>
      </c>
      <c r="F38" s="59">
        <v>1.5906336088154271</v>
      </c>
      <c r="G38" s="59">
        <v>1.2326278659611993</v>
      </c>
      <c r="H38" s="59">
        <v>1.0528773072747013</v>
      </c>
      <c r="I38" s="59">
        <v>0.71575408261287199</v>
      </c>
      <c r="J38" s="59">
        <v>3.577027027027027</v>
      </c>
      <c r="K38" s="59">
        <v>1.0818181818181816</v>
      </c>
      <c r="L38" s="59">
        <v>3.5060606060606063</v>
      </c>
      <c r="M38" s="59">
        <v>4.9786096256684482</v>
      </c>
      <c r="N38" s="59">
        <v>1.4277777777777778</v>
      </c>
      <c r="O38" s="20">
        <v>14.399253731343283</v>
      </c>
      <c r="P38" s="64">
        <v>2.2524421899467093</v>
      </c>
      <c r="Q38" s="19">
        <v>14.399253731343283</v>
      </c>
      <c r="R38" s="20">
        <v>0.71575408261287199</v>
      </c>
    </row>
    <row r="39" spans="1:18" x14ac:dyDescent="0.15">
      <c r="A39" s="18">
        <v>36</v>
      </c>
      <c r="B39" s="66" t="s">
        <v>64</v>
      </c>
      <c r="C39" s="15" t="s">
        <v>59</v>
      </c>
      <c r="D39" s="19">
        <v>6.2556311331679062</v>
      </c>
      <c r="E39" s="59">
        <v>1.8586185332703253</v>
      </c>
      <c r="F39" s="59">
        <v>2.2861215178394305</v>
      </c>
      <c r="G39" s="59">
        <v>2.6399609587869057</v>
      </c>
      <c r="H39" s="59">
        <v>5.7581887379363526</v>
      </c>
      <c r="I39" s="59">
        <v>5.6439179691625307</v>
      </c>
      <c r="J39" s="59">
        <v>5.9440194300985949</v>
      </c>
      <c r="K39" s="59">
        <v>2.0861200259165273</v>
      </c>
      <c r="L39" s="59">
        <v>5.1731830455259029</v>
      </c>
      <c r="M39" s="59">
        <v>20.645</v>
      </c>
      <c r="N39" s="59">
        <v>11.35709413897281</v>
      </c>
      <c r="O39" s="20">
        <v>5.9233081578552484</v>
      </c>
      <c r="P39" s="64">
        <v>4.5975184302903491</v>
      </c>
      <c r="Q39" s="19">
        <v>20.645</v>
      </c>
      <c r="R39" s="20">
        <v>1.8586185332703253</v>
      </c>
    </row>
    <row r="40" spans="1:18" x14ac:dyDescent="0.15">
      <c r="A40" s="18">
        <v>37</v>
      </c>
      <c r="B40" s="66" t="s">
        <v>65</v>
      </c>
      <c r="C40" s="15" t="s">
        <v>59</v>
      </c>
      <c r="D40" s="19">
        <v>2.4402938309427658</v>
      </c>
      <c r="E40" s="59">
        <v>1.9777680893784499</v>
      </c>
      <c r="F40" s="59">
        <v>2.8697721516032275</v>
      </c>
      <c r="G40" s="59">
        <v>2.0122175069683359</v>
      </c>
      <c r="H40" s="59">
        <v>6.207049568682705</v>
      </c>
      <c r="I40" s="59">
        <v>3.4690692325422852</v>
      </c>
      <c r="J40" s="59">
        <v>11.3399332425636</v>
      </c>
      <c r="K40" s="59">
        <v>1.8984386176452557</v>
      </c>
      <c r="L40" s="59">
        <v>3.8649512569064757</v>
      </c>
      <c r="M40" s="59">
        <v>6.7955884240388409</v>
      </c>
      <c r="N40" s="59">
        <v>1.3899438376109385</v>
      </c>
      <c r="O40" s="20">
        <v>10.572012679813655</v>
      </c>
      <c r="P40" s="64">
        <v>3.4322253732359256</v>
      </c>
      <c r="Q40" s="19">
        <v>11.3399332425636</v>
      </c>
      <c r="R40" s="20">
        <v>1.3899438376109385</v>
      </c>
    </row>
    <row r="41" spans="1:18" x14ac:dyDescent="0.15">
      <c r="A41" s="18">
        <v>38</v>
      </c>
      <c r="B41" s="66" t="s">
        <v>66</v>
      </c>
      <c r="C41" s="15" t="s">
        <v>59</v>
      </c>
      <c r="D41" s="19">
        <v>5.4735088183254934</v>
      </c>
      <c r="E41" s="59">
        <v>1.193160430327934</v>
      </c>
      <c r="F41" s="59">
        <v>1.3995281926368908</v>
      </c>
      <c r="G41" s="59">
        <v>0.81319087838608739</v>
      </c>
      <c r="H41" s="59">
        <v>1.6741189536936629</v>
      </c>
      <c r="I41" s="59">
        <v>1.5400193159094444</v>
      </c>
      <c r="J41" s="59">
        <v>2.2941040994933211</v>
      </c>
      <c r="K41" s="59">
        <v>1.1077844311377245</v>
      </c>
      <c r="L41" s="59">
        <v>5.3919842717997488</v>
      </c>
      <c r="M41" s="59">
        <v>6.4215297926483803</v>
      </c>
      <c r="N41" s="59">
        <v>4.3933843134096691</v>
      </c>
      <c r="O41" s="20">
        <v>15.859580215867641</v>
      </c>
      <c r="P41" s="64">
        <v>2.7714989302674176</v>
      </c>
      <c r="Q41" s="19">
        <v>15.859580215867641</v>
      </c>
      <c r="R41" s="20">
        <v>0.81319087838608739</v>
      </c>
    </row>
    <row r="42" spans="1:18" x14ac:dyDescent="0.15">
      <c r="A42" s="18">
        <v>39</v>
      </c>
      <c r="B42" s="66" t="s">
        <v>67</v>
      </c>
      <c r="C42" s="15" t="s">
        <v>59</v>
      </c>
      <c r="D42" s="19">
        <v>4.9431223209772686</v>
      </c>
      <c r="E42" s="59">
        <v>0.98367673300579683</v>
      </c>
      <c r="F42" s="59">
        <v>1.7111438594635207</v>
      </c>
      <c r="G42" s="59">
        <v>0.96305147980572825</v>
      </c>
      <c r="H42" s="59">
        <v>34.546562582626017</v>
      </c>
      <c r="I42" s="59">
        <v>2.558195171775612</v>
      </c>
      <c r="J42" s="59">
        <v>1.3930251716327398</v>
      </c>
      <c r="K42" s="59">
        <v>4.1193849872746249</v>
      </c>
      <c r="L42" s="59">
        <v>3.6437238977258328</v>
      </c>
      <c r="M42" s="59">
        <v>6.7257975725617243</v>
      </c>
      <c r="N42" s="59">
        <v>2.3436001726746487</v>
      </c>
      <c r="O42" s="20">
        <v>11.27975159789267</v>
      </c>
      <c r="P42" s="64">
        <v>3.7601035605869759</v>
      </c>
      <c r="Q42" s="19">
        <v>34.546562582626017</v>
      </c>
      <c r="R42" s="20">
        <v>0.96305147980572825</v>
      </c>
    </row>
    <row r="43" spans="1:18" x14ac:dyDescent="0.15">
      <c r="A43" s="18">
        <v>40</v>
      </c>
      <c r="B43" s="66" t="s">
        <v>121</v>
      </c>
      <c r="C43" s="15" t="s">
        <v>59</v>
      </c>
      <c r="D43" s="19">
        <v>5.3928548410662822</v>
      </c>
      <c r="E43" s="59">
        <v>3.8749518538615417</v>
      </c>
      <c r="F43" s="59">
        <v>1.1921205766813698</v>
      </c>
      <c r="G43" s="59">
        <v>1.2896296564745919</v>
      </c>
      <c r="H43" s="59">
        <v>9.0528838092945296</v>
      </c>
      <c r="I43" s="59">
        <v>2.0039037451318142</v>
      </c>
      <c r="J43" s="59">
        <v>8.2268798620438695</v>
      </c>
      <c r="K43" s="59">
        <v>6.0489272840754795</v>
      </c>
      <c r="L43" s="59">
        <v>9.729417375485065</v>
      </c>
      <c r="M43" s="59">
        <v>8.9692565980475987</v>
      </c>
      <c r="N43" s="59">
        <v>11.834596695930665</v>
      </c>
      <c r="O43" s="20">
        <v>43.445965724285699</v>
      </c>
      <c r="P43" s="64">
        <v>5.4554459224278968</v>
      </c>
      <c r="Q43" s="19">
        <v>43.445965724285699</v>
      </c>
      <c r="R43" s="20">
        <v>1.1921205766813698</v>
      </c>
    </row>
    <row r="44" spans="1:18" x14ac:dyDescent="0.15">
      <c r="A44" s="18">
        <v>41</v>
      </c>
      <c r="B44" s="66" t="s">
        <v>68</v>
      </c>
      <c r="C44" s="15" t="s">
        <v>40</v>
      </c>
      <c r="D44" s="19">
        <v>7.5345234922906288</v>
      </c>
      <c r="E44" s="59">
        <v>2.3388833180754149</v>
      </c>
      <c r="F44" s="59">
        <v>1.9956088031449037</v>
      </c>
      <c r="G44" s="59">
        <v>1.6603157778350037</v>
      </c>
      <c r="H44" s="59">
        <v>1.533173901705835</v>
      </c>
      <c r="I44" s="59">
        <v>1.3903051441634071</v>
      </c>
      <c r="J44" s="59">
        <v>2.8552437613899007</v>
      </c>
      <c r="K44" s="59">
        <v>5.2694066646944284</v>
      </c>
      <c r="L44" s="59">
        <v>5.2401872647856518</v>
      </c>
      <c r="M44" s="59">
        <v>10.411212963821844</v>
      </c>
      <c r="N44" s="59">
        <v>13.806088139542826</v>
      </c>
      <c r="O44" s="20">
        <v>9.4060617297515048</v>
      </c>
      <c r="P44" s="64">
        <v>3.8037853364131875</v>
      </c>
      <c r="Q44" s="19">
        <v>13.806088139542826</v>
      </c>
      <c r="R44" s="20">
        <v>1.3903051441634071</v>
      </c>
    </row>
    <row r="45" spans="1:18" x14ac:dyDescent="0.15">
      <c r="A45" s="18">
        <v>42</v>
      </c>
      <c r="B45" s="66" t="s">
        <v>69</v>
      </c>
      <c r="C45" s="15" t="s">
        <v>40</v>
      </c>
      <c r="D45" s="19">
        <v>11.816520163016584</v>
      </c>
      <c r="E45" s="59">
        <v>1.9794238375893733</v>
      </c>
      <c r="F45" s="59">
        <v>3.9049622475707109</v>
      </c>
      <c r="G45" s="59">
        <v>2.1859016297147336</v>
      </c>
      <c r="H45" s="59">
        <v>3.1088175969988883</v>
      </c>
      <c r="I45" s="59">
        <v>2.4950099800399208</v>
      </c>
      <c r="J45" s="59">
        <v>2.9488271484201709</v>
      </c>
      <c r="K45" s="59">
        <v>5.4226206416121201</v>
      </c>
      <c r="L45" s="59">
        <v>8.939971911551222</v>
      </c>
      <c r="M45" s="59">
        <v>11.887779654628739</v>
      </c>
      <c r="N45" s="59">
        <v>12.258058036469436</v>
      </c>
      <c r="O45" s="20">
        <v>22.840377979401815</v>
      </c>
      <c r="P45" s="64">
        <v>6.332413278266861</v>
      </c>
      <c r="Q45" s="19">
        <v>22.840377979401815</v>
      </c>
      <c r="R45" s="20">
        <v>1.9794238375893733</v>
      </c>
    </row>
    <row r="46" spans="1:18" x14ac:dyDescent="0.15">
      <c r="A46" s="33">
        <v>43</v>
      </c>
      <c r="B46" s="66" t="s">
        <v>70</v>
      </c>
      <c r="C46" s="15" t="s">
        <v>40</v>
      </c>
      <c r="D46" s="19">
        <v>20.885521822502756</v>
      </c>
      <c r="E46" s="59">
        <v>1.6626082078286508</v>
      </c>
      <c r="F46" s="59">
        <v>3.3344589432480465</v>
      </c>
      <c r="G46" s="59">
        <v>0.75149576829780396</v>
      </c>
      <c r="H46" s="59">
        <v>0.61796406744509957</v>
      </c>
      <c r="I46" s="59">
        <v>0.85297965655480035</v>
      </c>
      <c r="J46" s="59">
        <v>6.1553139491575601</v>
      </c>
      <c r="K46" s="59">
        <v>13.357367153991479</v>
      </c>
      <c r="L46" s="59">
        <v>10.856669346612506</v>
      </c>
      <c r="M46" s="59">
        <v>14.870543758753518</v>
      </c>
      <c r="N46" s="59">
        <v>11.306465288577796</v>
      </c>
      <c r="O46" s="20">
        <v>17.753070613914197</v>
      </c>
      <c r="P46" s="64">
        <v>6.3875617648818261</v>
      </c>
      <c r="Q46" s="19">
        <v>20.885521822502756</v>
      </c>
      <c r="R46" s="20">
        <v>0.61796406744509957</v>
      </c>
    </row>
    <row r="47" spans="1:18" x14ac:dyDescent="0.15">
      <c r="A47" s="33">
        <v>44</v>
      </c>
      <c r="B47" s="66" t="s">
        <v>71</v>
      </c>
      <c r="C47" s="15" t="s">
        <v>72</v>
      </c>
      <c r="D47" s="19">
        <v>6.5424830037446693</v>
      </c>
      <c r="E47" s="59">
        <v>1.7086385597080689</v>
      </c>
      <c r="F47" s="59">
        <v>2.3769696634008057</v>
      </c>
      <c r="G47" s="59">
        <v>0.82192950240529716</v>
      </c>
      <c r="H47" s="59">
        <v>1.7465069860279443</v>
      </c>
      <c r="I47" s="59">
        <v>0.85214934838916323</v>
      </c>
      <c r="J47" s="59">
        <v>5.7385229540918159</v>
      </c>
      <c r="K47" s="59">
        <v>2.9940119760479043</v>
      </c>
      <c r="L47" s="59">
        <v>3.9623292713243412</v>
      </c>
      <c r="M47" s="59">
        <v>5.9880239520958085</v>
      </c>
      <c r="N47" s="59">
        <v>3.9920159680638729</v>
      </c>
      <c r="O47" s="20">
        <v>10.345134056517738</v>
      </c>
      <c r="P47" s="64">
        <v>2.9634636431339767</v>
      </c>
      <c r="Q47" s="19">
        <v>10.345134056517738</v>
      </c>
      <c r="R47" s="20">
        <v>0.82192950240529716</v>
      </c>
    </row>
    <row r="48" spans="1:18" x14ac:dyDescent="0.15">
      <c r="A48" s="33">
        <v>45</v>
      </c>
      <c r="B48" s="66" t="s">
        <v>73</v>
      </c>
      <c r="C48" s="15" t="s">
        <v>72</v>
      </c>
      <c r="D48" s="19">
        <v>13.381111345028348</v>
      </c>
      <c r="E48" s="59">
        <v>3.0816837041007497</v>
      </c>
      <c r="F48" s="59">
        <v>1.671186381331258</v>
      </c>
      <c r="G48" s="60">
        <v>3.1990548846121603</v>
      </c>
      <c r="H48" s="59">
        <v>2.5403538519433835</v>
      </c>
      <c r="I48" s="59">
        <v>2.4726530558321866</v>
      </c>
      <c r="J48" s="59">
        <v>7.9371938762627714</v>
      </c>
      <c r="K48" s="59">
        <v>11.806337049674346</v>
      </c>
      <c r="L48" s="59">
        <v>7.3076838585515222</v>
      </c>
      <c r="M48" s="59">
        <v>9.6428931848989308</v>
      </c>
      <c r="N48" s="59">
        <v>8.0557685061498923</v>
      </c>
      <c r="O48" s="20">
        <v>9.3783866059978056</v>
      </c>
      <c r="P48" s="64">
        <v>5.1660941551081878</v>
      </c>
      <c r="Q48" s="19">
        <v>13.381111345028348</v>
      </c>
      <c r="R48" s="20">
        <v>1.671186381331258</v>
      </c>
    </row>
    <row r="49" spans="1:18" x14ac:dyDescent="0.15">
      <c r="A49" s="33">
        <v>46</v>
      </c>
      <c r="B49" s="66" t="s">
        <v>74</v>
      </c>
      <c r="C49" s="15" t="s">
        <v>59</v>
      </c>
      <c r="D49" s="19">
        <v>3.8696035400316191</v>
      </c>
      <c r="E49" s="59">
        <v>1.8318073477506307</v>
      </c>
      <c r="F49" s="59">
        <v>1.5702433173802106</v>
      </c>
      <c r="G49" s="59">
        <v>1.5956450329545218</v>
      </c>
      <c r="H49" s="59">
        <v>4.5278857733385003</v>
      </c>
      <c r="I49" s="59">
        <v>8.5282537709412782</v>
      </c>
      <c r="J49" s="59">
        <v>5.0774079012950555</v>
      </c>
      <c r="K49" s="59">
        <v>9.0100615410165794</v>
      </c>
      <c r="L49" s="59">
        <v>9.8751007770935004</v>
      </c>
      <c r="M49" s="59">
        <v>9.3846311208999609</v>
      </c>
      <c r="N49" s="59">
        <v>3.8515799756855551</v>
      </c>
      <c r="O49" s="20">
        <v>9.3916946303722035</v>
      </c>
      <c r="P49" s="64">
        <v>4.9781420768491014</v>
      </c>
      <c r="Q49" s="19">
        <v>9.8751007770935004</v>
      </c>
      <c r="R49" s="20">
        <v>1.5702433173802106</v>
      </c>
    </row>
    <row r="50" spans="1:18" x14ac:dyDescent="0.15">
      <c r="A50" s="33">
        <v>47</v>
      </c>
      <c r="B50" s="66" t="s">
        <v>122</v>
      </c>
      <c r="C50" s="15" t="s">
        <v>72</v>
      </c>
      <c r="D50" s="19">
        <v>4.351736620988234</v>
      </c>
      <c r="E50" s="59">
        <v>2.0673246994526284</v>
      </c>
      <c r="F50" s="59">
        <v>1.4032278224449841</v>
      </c>
      <c r="G50" s="59">
        <v>0.98229664416883211</v>
      </c>
      <c r="H50" s="59">
        <v>5.2771572307813921</v>
      </c>
      <c r="I50" s="59">
        <v>2.0093092675284479</v>
      </c>
      <c r="J50" s="59">
        <v>8.9010718637665374</v>
      </c>
      <c r="K50" s="59">
        <v>7.223520074723857</v>
      </c>
      <c r="L50" s="59">
        <v>6.8686618359505607</v>
      </c>
      <c r="M50" s="59">
        <v>12.61788102092957</v>
      </c>
      <c r="N50" s="59">
        <v>7.3971812091465603</v>
      </c>
      <c r="O50" s="20">
        <v>12.789170476099635</v>
      </c>
      <c r="P50" s="64">
        <v>3.5244022220333142</v>
      </c>
      <c r="Q50" s="19">
        <v>12.789170476099635</v>
      </c>
      <c r="R50" s="20">
        <v>0.98229664416883211</v>
      </c>
    </row>
    <row r="51" spans="1:18" x14ac:dyDescent="0.15">
      <c r="A51" s="33">
        <v>48</v>
      </c>
      <c r="B51" s="66" t="s">
        <v>75</v>
      </c>
      <c r="C51" s="15" t="s">
        <v>72</v>
      </c>
      <c r="D51" s="19">
        <v>7.5064889054283164</v>
      </c>
      <c r="E51" s="59">
        <v>5.035081797816412</v>
      </c>
      <c r="F51" s="59">
        <v>1.8236254033315786</v>
      </c>
      <c r="G51" s="59">
        <v>2.1892876398634371</v>
      </c>
      <c r="H51" s="59">
        <v>1.8865545203416201</v>
      </c>
      <c r="I51" s="59">
        <v>3.2900186860805944</v>
      </c>
      <c r="J51" s="59">
        <v>5.9633583709773426</v>
      </c>
      <c r="K51" s="59">
        <v>4.6814337598301368</v>
      </c>
      <c r="L51" s="59">
        <v>8.773549162490843</v>
      </c>
      <c r="M51" s="59">
        <v>7.9061339812990674</v>
      </c>
      <c r="N51" s="59">
        <v>9.7807727478595563</v>
      </c>
      <c r="O51" s="20">
        <v>10.58938575019077</v>
      </c>
      <c r="P51" s="64">
        <v>4.0039382644546384</v>
      </c>
      <c r="Q51" s="19">
        <v>10.58938575019077</v>
      </c>
      <c r="R51" s="20">
        <v>1.8236254033315786</v>
      </c>
    </row>
    <row r="52" spans="1:18" x14ac:dyDescent="0.15">
      <c r="A52" s="33">
        <v>49</v>
      </c>
      <c r="B52" s="66" t="s">
        <v>76</v>
      </c>
      <c r="C52" s="15" t="s">
        <v>72</v>
      </c>
      <c r="D52" s="19">
        <v>4.8498181521572228</v>
      </c>
      <c r="E52" s="59">
        <v>3.6013215115662405</v>
      </c>
      <c r="F52" s="59">
        <v>0.78747678370780549</v>
      </c>
      <c r="G52" s="59">
        <v>0.83916275893409242</v>
      </c>
      <c r="H52" s="59">
        <v>1.5431053408591957</v>
      </c>
      <c r="I52" s="59">
        <v>1.5819617923374327</v>
      </c>
      <c r="J52" s="59">
        <v>4.32596163283322</v>
      </c>
      <c r="K52" s="59">
        <v>2.5936471062531514</v>
      </c>
      <c r="L52" s="59">
        <v>4.8718882657220774</v>
      </c>
      <c r="M52" s="59">
        <v>3.601855224911394</v>
      </c>
      <c r="N52" s="59">
        <v>6.4822534469277997</v>
      </c>
      <c r="O52" s="20">
        <v>11.864815154675204</v>
      </c>
      <c r="P52" s="64">
        <v>2.7130266207879656</v>
      </c>
      <c r="Q52" s="19">
        <v>11.864815154675204</v>
      </c>
      <c r="R52" s="20">
        <v>0.78747678370780549</v>
      </c>
    </row>
    <row r="53" spans="1:18" x14ac:dyDescent="0.15">
      <c r="A53" s="33">
        <v>50</v>
      </c>
      <c r="B53" s="66" t="s">
        <v>77</v>
      </c>
      <c r="C53" s="15" t="s">
        <v>72</v>
      </c>
      <c r="D53" s="19">
        <v>6.894428358874932</v>
      </c>
      <c r="E53" s="59">
        <v>3.1121915195015468</v>
      </c>
      <c r="F53" s="59">
        <v>1.3163130306067923</v>
      </c>
      <c r="G53" s="59">
        <v>1.3974054246110903</v>
      </c>
      <c r="H53" s="59">
        <v>1.4582850092536719</v>
      </c>
      <c r="I53" s="59">
        <v>1.6015365131538362</v>
      </c>
      <c r="J53" s="59">
        <v>4.3940967893010203</v>
      </c>
      <c r="K53" s="59">
        <v>4.9583375737555055</v>
      </c>
      <c r="L53" s="59">
        <v>7.0102840363265297</v>
      </c>
      <c r="M53" s="59">
        <v>8.778290097936063</v>
      </c>
      <c r="N53" s="59">
        <v>5.7724703556999746</v>
      </c>
      <c r="O53" s="20">
        <v>16.498344870231332</v>
      </c>
      <c r="P53" s="64">
        <v>3.5684995601044807</v>
      </c>
      <c r="Q53" s="19">
        <v>16.498344870231332</v>
      </c>
      <c r="R53" s="20">
        <v>1.3163130306067923</v>
      </c>
    </row>
    <row r="54" spans="1:18" x14ac:dyDescent="0.15">
      <c r="A54" s="33">
        <v>51</v>
      </c>
      <c r="B54" s="66" t="s">
        <v>78</v>
      </c>
      <c r="C54" s="15" t="s">
        <v>72</v>
      </c>
      <c r="D54" s="19">
        <v>6.8895820662359428</v>
      </c>
      <c r="E54" s="59">
        <v>3.2623849437338457</v>
      </c>
      <c r="F54" s="59">
        <v>4.7792014039708794</v>
      </c>
      <c r="G54" s="59">
        <v>2.5802298767159191</v>
      </c>
      <c r="H54" s="59">
        <v>3.5521885432225613</v>
      </c>
      <c r="I54" s="59">
        <v>3.9444728176293196</v>
      </c>
      <c r="J54" s="59">
        <v>9.2097478962396622</v>
      </c>
      <c r="K54" s="59">
        <v>5.0811465475143862</v>
      </c>
      <c r="L54" s="59">
        <v>13.302917929329181</v>
      </c>
      <c r="M54" s="59">
        <v>6.4999812371675638</v>
      </c>
      <c r="N54" s="59">
        <v>5.2374504495408134</v>
      </c>
      <c r="O54" s="20">
        <v>31.883219135546462</v>
      </c>
      <c r="P54" s="64">
        <v>5.3749740087449709</v>
      </c>
      <c r="Q54" s="19">
        <v>31.883219135546462</v>
      </c>
      <c r="R54" s="20">
        <v>2.5802298767159191</v>
      </c>
    </row>
    <row r="55" spans="1:18" x14ac:dyDescent="0.15">
      <c r="A55" s="18">
        <v>52</v>
      </c>
      <c r="B55" s="66" t="s">
        <v>79</v>
      </c>
      <c r="C55" s="15" t="s">
        <v>72</v>
      </c>
      <c r="D55" s="19">
        <v>3.4618742966515903</v>
      </c>
      <c r="E55" s="59">
        <v>2.4194372054477995</v>
      </c>
      <c r="F55" s="59">
        <v>0.61271433302855904</v>
      </c>
      <c r="G55" s="59">
        <v>2.1111957235711096</v>
      </c>
      <c r="H55" s="59">
        <v>1.2933086638616758</v>
      </c>
      <c r="I55" s="59">
        <v>1.6646355276499398</v>
      </c>
      <c r="J55" s="59">
        <v>8.1617658087665461</v>
      </c>
      <c r="K55" s="59">
        <v>5.2282561911219618</v>
      </c>
      <c r="L55" s="59">
        <v>5.6209780928351529</v>
      </c>
      <c r="M55" s="59">
        <v>8.0869061074393915</v>
      </c>
      <c r="N55" s="59">
        <v>7.5468206945889911</v>
      </c>
      <c r="O55" s="20">
        <v>11.871491521788087</v>
      </c>
      <c r="P55" s="64">
        <v>3.8650652150093481</v>
      </c>
      <c r="Q55" s="19">
        <v>11.871491521788087</v>
      </c>
      <c r="R55" s="20">
        <v>0.61271433302855904</v>
      </c>
    </row>
    <row r="56" spans="1:18" x14ac:dyDescent="0.15">
      <c r="A56" s="18">
        <v>53</v>
      </c>
      <c r="B56" s="66" t="s">
        <v>80</v>
      </c>
      <c r="C56" s="15" t="s">
        <v>72</v>
      </c>
      <c r="D56" s="19">
        <v>13.223552894211577</v>
      </c>
      <c r="E56" s="59">
        <v>2.7445109780439116</v>
      </c>
      <c r="F56" s="59">
        <v>2.2455089820359286</v>
      </c>
      <c r="G56" s="59">
        <v>2.4950099800399208</v>
      </c>
      <c r="H56" s="59">
        <v>2.4950099800399212</v>
      </c>
      <c r="I56" s="59">
        <v>3.7425149700598803</v>
      </c>
      <c r="J56" s="59">
        <v>3.7425149700598803</v>
      </c>
      <c r="K56" s="59">
        <v>3.7425149700598812</v>
      </c>
      <c r="L56" s="59">
        <v>5.353415306790998</v>
      </c>
      <c r="M56" s="59">
        <v>8.732534930139721</v>
      </c>
      <c r="N56" s="59">
        <v>3.7425149700598803</v>
      </c>
      <c r="O56" s="20" t="s">
        <v>18</v>
      </c>
      <c r="P56" s="64">
        <v>4.3741447921766525</v>
      </c>
      <c r="Q56" s="19">
        <v>13.223552894211577</v>
      </c>
      <c r="R56" s="20">
        <v>2.2455089820359286</v>
      </c>
    </row>
    <row r="57" spans="1:18" x14ac:dyDescent="0.15">
      <c r="A57" s="18">
        <v>54</v>
      </c>
      <c r="B57" s="66" t="s">
        <v>81</v>
      </c>
      <c r="C57" s="15" t="s">
        <v>72</v>
      </c>
      <c r="D57" s="19">
        <v>2.0512122675926405</v>
      </c>
      <c r="E57" s="59">
        <v>2.3268758261739069</v>
      </c>
      <c r="F57" s="59">
        <v>0.90476045033598418</v>
      </c>
      <c r="G57" s="59">
        <v>1.029636361202674</v>
      </c>
      <c r="H57" s="59">
        <v>0.76387605744129217</v>
      </c>
      <c r="I57" s="59">
        <v>1.3785935132500746</v>
      </c>
      <c r="J57" s="59">
        <v>2.476398877516278</v>
      </c>
      <c r="K57" s="59">
        <v>1.9254448929324481</v>
      </c>
      <c r="L57" s="59">
        <v>4.312360716352492</v>
      </c>
      <c r="M57" s="59">
        <v>3.9609735490998892</v>
      </c>
      <c r="N57" s="59">
        <v>3.3455628569113687</v>
      </c>
      <c r="O57" s="20">
        <v>9.1335370872342754</v>
      </c>
      <c r="P57" s="64">
        <v>2.1984059338477571</v>
      </c>
      <c r="Q57" s="19">
        <v>9.1335370872342754</v>
      </c>
      <c r="R57" s="20">
        <v>0.76387605744129217</v>
      </c>
    </row>
    <row r="58" spans="1:18" x14ac:dyDescent="0.15">
      <c r="A58" s="18">
        <v>55</v>
      </c>
      <c r="B58" s="66" t="s">
        <v>82</v>
      </c>
      <c r="C58" s="15" t="s">
        <v>72</v>
      </c>
      <c r="D58" s="19">
        <v>2.3003953560203882</v>
      </c>
      <c r="E58" s="59">
        <v>3.4211705965129666</v>
      </c>
      <c r="F58" s="59">
        <v>1.2070276326102534</v>
      </c>
      <c r="G58" s="59">
        <v>1.5287994886786609</v>
      </c>
      <c r="H58" s="59">
        <v>1.4408567328941664</v>
      </c>
      <c r="I58" s="59">
        <v>1.8604544049670302</v>
      </c>
      <c r="J58" s="59">
        <v>2.7386457419241403</v>
      </c>
      <c r="K58" s="59">
        <v>2.6583341340354067</v>
      </c>
      <c r="L58" s="59">
        <v>5.2419880307571241</v>
      </c>
      <c r="M58" s="59">
        <v>4.3150252638930651</v>
      </c>
      <c r="N58" s="59">
        <v>3.873965286200455</v>
      </c>
      <c r="O58" s="20">
        <v>6.0611268139475616</v>
      </c>
      <c r="P58" s="64">
        <v>2.4440661911306494</v>
      </c>
      <c r="Q58" s="19">
        <v>6.0611268139475616</v>
      </c>
      <c r="R58" s="20">
        <v>1.2070276326102534</v>
      </c>
    </row>
    <row r="59" spans="1:18" x14ac:dyDescent="0.15">
      <c r="A59" s="18">
        <v>56</v>
      </c>
      <c r="B59" s="66" t="s">
        <v>83</v>
      </c>
      <c r="C59" s="15" t="s">
        <v>72</v>
      </c>
      <c r="D59" s="19">
        <v>27.186890225151942</v>
      </c>
      <c r="E59" s="59">
        <v>8.6475197752642874</v>
      </c>
      <c r="F59" s="59">
        <v>2.4112885340430252</v>
      </c>
      <c r="G59" s="59">
        <v>2.0985337319433142</v>
      </c>
      <c r="H59" s="59">
        <v>8.5373525675920874</v>
      </c>
      <c r="I59" s="59">
        <v>1.1145579732684383</v>
      </c>
      <c r="J59" s="59">
        <v>2.440709196493744</v>
      </c>
      <c r="K59" s="59">
        <v>3.8853818753363467</v>
      </c>
      <c r="L59" s="59">
        <v>5.6985111962141639</v>
      </c>
      <c r="M59" s="59">
        <v>4.2372419679216238</v>
      </c>
      <c r="N59" s="59">
        <v>2.4927010693296032</v>
      </c>
      <c r="O59" s="20">
        <v>2.1832887785289552</v>
      </c>
      <c r="P59" s="64">
        <v>3.2972750377663083</v>
      </c>
      <c r="Q59" s="19">
        <v>27.186890225151942</v>
      </c>
      <c r="R59" s="20">
        <v>1.1145579732684383</v>
      </c>
    </row>
    <row r="60" spans="1:18" x14ac:dyDescent="0.15">
      <c r="A60" s="18">
        <v>57</v>
      </c>
      <c r="B60" s="66" t="s">
        <v>84</v>
      </c>
      <c r="C60" s="15" t="s">
        <v>72</v>
      </c>
      <c r="D60" s="19">
        <v>9.0745905272256575</v>
      </c>
      <c r="E60" s="59">
        <v>2.7214137241571841</v>
      </c>
      <c r="F60" s="59">
        <v>1.8517867976074187</v>
      </c>
      <c r="G60" s="59">
        <v>1.862499443645153</v>
      </c>
      <c r="H60" s="59">
        <v>2.305388629009848</v>
      </c>
      <c r="I60" s="59">
        <v>6.3569088337482125</v>
      </c>
      <c r="J60" s="59">
        <v>2.8625747732320121</v>
      </c>
      <c r="K60" s="59">
        <v>1.2826130045297148</v>
      </c>
      <c r="L60" s="59">
        <v>2.9039210924277294</v>
      </c>
      <c r="M60" s="59">
        <v>6.0234267399320451</v>
      </c>
      <c r="N60" s="59">
        <v>2.5720886846657667</v>
      </c>
      <c r="O60" s="20">
        <v>4.5194251852275924</v>
      </c>
      <c r="P60" s="64">
        <v>3.1535395077504158</v>
      </c>
      <c r="Q60" s="19">
        <v>9.0745905272256575</v>
      </c>
      <c r="R60" s="20">
        <v>1.2826130045297148</v>
      </c>
    </row>
    <row r="61" spans="1:18" x14ac:dyDescent="0.15">
      <c r="A61" s="18">
        <v>58</v>
      </c>
      <c r="B61" s="66" t="s">
        <v>85</v>
      </c>
      <c r="C61" s="15" t="s">
        <v>72</v>
      </c>
      <c r="D61" s="19">
        <v>12.031750122729502</v>
      </c>
      <c r="E61" s="59">
        <v>15.034706690209925</v>
      </c>
      <c r="F61" s="59">
        <v>14.83052806999271</v>
      </c>
      <c r="G61" s="59">
        <v>3.5050877860520742</v>
      </c>
      <c r="H61" s="59">
        <v>19.336390932292449</v>
      </c>
      <c r="I61" s="59">
        <v>5.6941847563230823</v>
      </c>
      <c r="J61" s="59">
        <v>9.3296334160946426</v>
      </c>
      <c r="K61" s="59">
        <v>17.164075611695079</v>
      </c>
      <c r="L61" s="59">
        <v>16.265338050569643</v>
      </c>
      <c r="M61" s="59">
        <v>8.0866626158286508</v>
      </c>
      <c r="N61" s="59">
        <v>7.0645581040285919</v>
      </c>
      <c r="O61" s="20">
        <v>10.464224222908589</v>
      </c>
      <c r="P61" s="64">
        <v>10.531844547369587</v>
      </c>
      <c r="Q61" s="19">
        <v>19.336390932292449</v>
      </c>
      <c r="R61" s="20">
        <v>3.5050877860520742</v>
      </c>
    </row>
    <row r="62" spans="1:18" x14ac:dyDescent="0.15">
      <c r="A62" s="18">
        <v>59</v>
      </c>
      <c r="B62" s="66" t="s">
        <v>88</v>
      </c>
      <c r="C62" s="15" t="s">
        <v>86</v>
      </c>
      <c r="D62" s="19">
        <v>14.923472439585137</v>
      </c>
      <c r="E62" s="59">
        <v>37.32694573280228</v>
      </c>
      <c r="F62" s="59">
        <v>17.178337660551701</v>
      </c>
      <c r="G62" s="59">
        <v>16.893683325602595</v>
      </c>
      <c r="H62" s="59">
        <v>5.928714507933722</v>
      </c>
      <c r="I62" s="59">
        <v>47.451374699612721</v>
      </c>
      <c r="J62" s="59">
        <v>16.104643523427576</v>
      </c>
      <c r="K62" s="59">
        <v>5.3646258681195924</v>
      </c>
      <c r="L62" s="59">
        <v>4.8402481140941944</v>
      </c>
      <c r="M62" s="59">
        <v>9.3684856759319928</v>
      </c>
      <c r="N62" s="59">
        <v>18.9587970993982</v>
      </c>
      <c r="O62" s="20">
        <v>8.1224707460078314</v>
      </c>
      <c r="P62" s="64">
        <v>17.29060147757842</v>
      </c>
      <c r="Q62" s="19">
        <v>47.451374699612721</v>
      </c>
      <c r="R62" s="20">
        <v>4.8402481140941944</v>
      </c>
    </row>
    <row r="63" spans="1:18" ht="14.25" thickBot="1" x14ac:dyDescent="0.2">
      <c r="A63" s="69">
        <v>60</v>
      </c>
      <c r="B63" s="67" t="s">
        <v>87</v>
      </c>
      <c r="C63" s="71" t="s">
        <v>86</v>
      </c>
      <c r="D63" s="21">
        <v>3.5340569386217084</v>
      </c>
      <c r="E63" s="61">
        <v>7.4165364136387364</v>
      </c>
      <c r="F63" s="61">
        <v>3.9092021275313065</v>
      </c>
      <c r="G63" s="61">
        <v>4.1941421106191941</v>
      </c>
      <c r="H63" s="61" t="s">
        <v>18</v>
      </c>
      <c r="I63" s="73">
        <v>62.685768902724512</v>
      </c>
      <c r="J63" s="61">
        <v>12.083357563890111</v>
      </c>
      <c r="K63" s="61">
        <v>2.7805969042133905</v>
      </c>
      <c r="L63" s="61">
        <v>5.0076015002303818</v>
      </c>
      <c r="M63" s="61">
        <v>7.9831144440326938</v>
      </c>
      <c r="N63" s="61">
        <v>2.4691274826516398</v>
      </c>
      <c r="O63" s="22">
        <v>3.2914314920012204</v>
      </c>
      <c r="P63" s="65">
        <v>8.295196464113948</v>
      </c>
      <c r="Q63" s="21">
        <v>62.685768902724512</v>
      </c>
      <c r="R63" s="22">
        <v>2.4691274826516398</v>
      </c>
    </row>
    <row r="64" spans="1:18" x14ac:dyDescent="0.15">
      <c r="A64" s="24"/>
      <c r="B64" s="24"/>
      <c r="C64" s="24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9" x14ac:dyDescent="0.15">
      <c r="A65" s="24"/>
      <c r="B65" s="24"/>
      <c r="C65" s="2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9" x14ac:dyDescent="0.15">
      <c r="A66" s="24"/>
      <c r="B66" s="24"/>
      <c r="C66" s="2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15">
      <c r="A67" s="24"/>
      <c r="B67" s="24"/>
      <c r="C67" s="2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15">
      <c r="A68" s="24"/>
      <c r="B68" s="24"/>
      <c r="C68" s="2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9" x14ac:dyDescent="0.15">
      <c r="A69" s="24"/>
      <c r="B69" s="24"/>
      <c r="C69" s="24"/>
      <c r="D69" s="37"/>
      <c r="E69" s="37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8"/>
      <c r="R69" s="38"/>
      <c r="S69" s="39"/>
    </row>
    <row r="70" spans="1:19" x14ac:dyDescent="0.15">
      <c r="A70" s="24"/>
      <c r="B70" s="24"/>
      <c r="C70" s="2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9" x14ac:dyDescent="0.15">
      <c r="A71" s="24"/>
      <c r="B71" s="34"/>
      <c r="C71" s="25"/>
      <c r="D71" s="27"/>
      <c r="E71" s="23" t="s">
        <v>89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9" x14ac:dyDescent="0.15">
      <c r="A72" s="24"/>
      <c r="B72" s="34"/>
      <c r="C72" s="25"/>
      <c r="D72" s="28"/>
      <c r="E72" s="23" t="s">
        <v>90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x14ac:dyDescent="0.15">
      <c r="A73" s="24"/>
      <c r="B73" s="24"/>
      <c r="C73" s="29"/>
      <c r="D73" s="30"/>
      <c r="E73" s="31" t="s">
        <v>97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9" x14ac:dyDescent="0.15">
      <c r="A74" s="24"/>
      <c r="B74" s="24"/>
      <c r="C74" s="29"/>
      <c r="D74" s="32" t="s">
        <v>98</v>
      </c>
      <c r="E74" s="31" t="s">
        <v>99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9" x14ac:dyDescent="0.15">
      <c r="A75" s="24"/>
      <c r="B75" s="24"/>
      <c r="C75" s="29"/>
      <c r="D75" s="31" t="s">
        <v>100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x14ac:dyDescent="0.15">
      <c r="A76" s="36"/>
      <c r="B76" s="24"/>
      <c r="C76" s="29"/>
      <c r="D76" s="31" t="s">
        <v>101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9" x14ac:dyDescent="0.1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pH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降水量</vt:lpstr>
      <vt:lpstr>nssSO4</vt:lpstr>
      <vt:lpstr>nssCl</vt:lpstr>
      <vt:lpstr>nssCa</vt:lpstr>
      <vt:lpstr>nssMg</vt:lpstr>
      <vt:lpstr>nssK</vt:lpstr>
      <vt:lpstr>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家合浩明</cp:lastModifiedBy>
  <dcterms:modified xsi:type="dcterms:W3CDTF">2021-02-08T07:01:00Z</dcterms:modified>
</cp:coreProperties>
</file>